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0" yWindow="0" windowWidth="28800" windowHeight="12540"/>
  </bookViews>
  <sheets>
    <sheet name="国办" sheetId="1" r:id="rId1"/>
    <sheet name="B1" sheetId="4" state="hidden" r:id="rId2"/>
    <sheet name="B2" sheetId="5" state="hidden" r:id="rId3"/>
  </sheets>
  <definedNames>
    <definedName name="_xlnm._FilterDatabase" localSheetId="2" hidden="1">'B2'!$A$4:$X$28</definedName>
    <definedName name="_xlnm._FilterDatabase" localSheetId="0" hidden="1">国办!$A$3:$DD$99</definedName>
    <definedName name="_xlnm.Print_Area" localSheetId="0">国办!$A$1:$S$24</definedName>
    <definedName name="_xlnm.Print_Titles" localSheetId="0">国办!$3:$4</definedName>
  </definedNames>
  <calcPr calcId="125725"/>
</workbook>
</file>

<file path=xl/sharedStrings.xml><?xml version="1.0" encoding="utf-8"?>
<sst xmlns="http://schemas.openxmlformats.org/spreadsheetml/2006/main" count="1805" uniqueCount="274">
  <si>
    <t xml:space="preserve">双牌县食品药品监管领域基层政务公开标准目录
</t>
  </si>
  <si>
    <t>编制单位：双牌县市场监督管理局 行政审批股                                                                                                                                                审核单位：双牌县市场监督管理局</t>
  </si>
  <si>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</si>
  <si>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</si>
  <si>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</si>
  <si>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</si>
  <si>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</si>
  <si>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</si>
  <si>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</si>
  <si>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</si>
  <si>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</si>
  <si>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</si>
  <si>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</si>
  <si>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</si>
  <si>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</si>
  <si>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</si>
  <si>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</si>
  <si>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</si>
  <si>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</si>
  <si>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</si>
  <si>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</si>
  <si>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</si>
  <si>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</si>
  <si>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</si>
  <si>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</si>
  <si>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</si>
  <si>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行
政
审
批</t>
  </si>
  <si>
    <t>食品（含保健食品）经营许可</t>
  </si>
  <si>
    <t>政务服务事项</t>
  </si>
  <si>
    <t>●事项名称
●设定依据
●申请条件
●办理材料
●办理地点
●办理机构
●收费标准
●办理时间
●联系电话
●办理流程</t>
  </si>
  <si>
    <t>食品（含保健食品）经营许可(办事指南)</t>
  </si>
  <si>
    <t>《中华人民共和国食品安全法》《中华人民共和国政府信息公开条例》《关于全面推进政务公开工作的意见》《食品药品安全监管信息公开管理办法》</t>
  </si>
  <si>
    <t>信息形成或变更之日起20个工作日内</t>
  </si>
  <si>
    <t>双牌县场监督管理局</t>
  </si>
  <si>
    <t>■政府网站    □政府公报                                                                                                                                                                                                                ■两微一端    □发布会/听证会                                                                                                                                                                                              □广播电视    □纸质媒体                                                                                                                                                                                                   □公开查阅点  ■政务服务中心                                                                                                                                                                                                    □便民服务站  □入户/现场                                                                                                                                                                                                   □社区/企事业单位/村公示栏
（电子屏）                                                                                                                                                                                          □精准推送    □其他</t>
  </si>
  <si>
    <t>√</t>
  </si>
  <si>
    <t>■政府网站    □政府公报                                                                                                                                                                                                                □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</si>
  <si>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</si>
  <si>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《食品经营许可证》申请核发</t>
  </si>
  <si>
    <t>《食品经营许可证》申请核发(办事指南)</t>
  </si>
  <si>
    <t>■政府网站    □政府公报                                                                                                                                                                                                                □两微一端    □发布会/听证会                                                                                                                                                                                              □广播电视    □纸质媒体                                                                                                                                                                                                   □公开查阅点  □政务服务中心                                                                                                                                                                                                    □便民服务站  □入户/现场                                                                                                                                                                                                   □社区/企事业单位/村公示栏
（电子屏）                                                                                                                                                                                          □精准推送    □其他</t>
  </si>
  <si>
    <t>《食品经营许可证》申请补发</t>
  </si>
  <si>
    <t>《食品经营许可证》申请补发(办事指南)</t>
  </si>
  <si>
    <t>■政府网站    □政府公报                                                                                                                                                                                                                □两微一端    □发布会/听证会                                                                                                                                                                                              □广播电视    □纸质媒体                                                                                                                                                                                                   □公开查阅点  ■政务服务中心                                                                                                                                                                                                    □便民服务站  □入户/现场                                                                                                                                                                                                   □社区/企事业单位/村公示栏
（电子屏）                                                                                                                                                                                          □精准推送    □其他</t>
  </si>
  <si>
    <t>《食品经营许可证》申请延续</t>
  </si>
  <si>
    <t>《食品经营许可证》申请延续(办事指南)</t>
  </si>
  <si>
    <t>双牌县场监督管理局局</t>
  </si>
  <si>
    <t>《食品经营许可证》申请变更</t>
  </si>
  <si>
    <t>《食品经营许可证》申请变更(办事指南)</t>
  </si>
  <si>
    <t>食品经营许可</t>
  </si>
  <si>
    <t>食品经营许可(办事指南)</t>
  </si>
  <si>
    <t>《食品经营许可证》申请注销</t>
  </si>
  <si>
    <t>《食品经营许可证》申请注销(办事指南)</t>
  </si>
  <si>
    <t>双牌县市场监督管理局</t>
  </si>
  <si>
    <t>预包装食品备案</t>
  </si>
  <si>
    <t>预包装食品备案(办事指南)</t>
  </si>
  <si>
    <t>小餐饮经营许可证</t>
  </si>
  <si>
    <t>小餐饮经营许可证(办事指南)</t>
  </si>
  <si>
    <t>小餐饮经营许可证补证</t>
  </si>
  <si>
    <t>小餐饮经营许可证补证(办事指南)</t>
  </si>
  <si>
    <t>小餐饮经营许可证延续</t>
  </si>
  <si>
    <t>小餐饮经营许可证延续(办事指南)</t>
  </si>
  <si>
    <t>小餐饮经营许可证注销</t>
  </si>
  <si>
    <t>小餐饮经营许可证注销(办事指南)</t>
  </si>
  <si>
    <t>小餐饮经营许可证变更</t>
  </si>
  <si>
    <t>小餐饮经营许可证变更(办事指南)</t>
  </si>
  <si>
    <t>第三类医疗器械经营许可</t>
  </si>
  <si>
    <t>第三类医疗器械经营许可(办事指南</t>
  </si>
  <si>
    <t>《中华人民共和国政府信息公开条例》《关于全面推进政务公开工作的意见》《食品药品安全监管信息公开管理办法》</t>
  </si>
  <si>
    <t>医疗器械经营许可变更</t>
  </si>
  <si>
    <t>医疗器械经营许可变更(办事指南)</t>
  </si>
  <si>
    <t>医疗器械经营许可延续</t>
  </si>
  <si>
    <t>医疗器械经营许可延续(办事指南)</t>
  </si>
  <si>
    <t>医疗器械经营许可注销</t>
  </si>
  <si>
    <t>医疗器械经营许可注销(办事指南)</t>
  </si>
  <si>
    <t>食品领域公开事项</t>
  </si>
  <si>
    <t>对保健食品安全的监督检查</t>
  </si>
  <si>
    <t xml:space="preserve">●实施主体
●行使层级
●实施主体性质
●委托部门
●责任事项
●检查对象
●行政相对人权利
●实施依据
●咨询方式
●办理时间
</t>
  </si>
  <si>
    <t>《中华人民共和国食品安全法》《中华人民共和国政府信息公开条例》《关于全面推进政务公开工作的意见》《食品生产经营日常监督检查管理办法》《食品药品安全监管信息公开管理办法》</t>
  </si>
  <si>
    <r>
      <rPr>
        <sz val="10"/>
        <rFont val="宋体"/>
        <charset val="134"/>
      </rPr>
      <t>■政府网站    □政府公报                                                                                                                                                                                                                □两微一端    □发布会/听证会                                                                                                                                                                                              □广播电视    □纸质媒体                                                                                                                                                                                                   □公开查阅点  □政务服务中心                                                                                                                                                                                                    □便民服务站  □入户/现场                                                                                                                                                                                                   □社区/企事业单位/村公示栏
（电子屏）                                                                                                                                                                                          □精准推送    ■其他：</t>
    </r>
    <r>
      <rPr>
        <u/>
        <sz val="10"/>
        <rFont val="宋体"/>
        <charset val="134"/>
      </rPr>
      <t>国家企业信用信息公示系统</t>
    </r>
  </si>
  <si>
    <t>对食品（含食品添加剂，不含特殊食品）生产企业的行政检查</t>
  </si>
  <si>
    <t>非政务服务事项</t>
  </si>
  <si>
    <t>●检查制度
●检查标准
●检查结果</t>
  </si>
  <si>
    <t xml:space="preserve">
年度抽查工作计划
食品监督抽检信息通告</t>
  </si>
  <si>
    <t>由县级组织的食品安全抽检</t>
  </si>
  <si>
    <t>●检查实施主体
●被抽检单位名称
●被抽检食品名称
●标示的产品生产日期/批号/规格
●检验依据
●检验机构
●检查结果</t>
  </si>
  <si>
    <t>食品监督抽检信息通告</t>
  </si>
  <si>
    <t>对生产经营的食品相关产品进行监督检查</t>
  </si>
  <si>
    <t>●事项名称
●办理机构
●设定依据
●行政相对人权利
●检查对象
●检查事项
●结果送达方式
●办理地点
●办理机构
●办理时间
●联系电话
●办理流程</t>
  </si>
  <si>
    <t>■政府网站    □政府公报                                                                                                                                                                                                                □两微一端    □发布会/听证会                                                                                                                                                                                              □广播电视    □纸质媒体                                                                                                                                                                                                   □公开查阅点  □政务服务中心                                                                                                                                                                                                    □便民服务站  □入户/现场                                                                                                                                                                                                   □社区/企事业单位/村公示栏
（电子屏）                                                                                                                                                                                          □精准推送    ■其他：国家企业信用信息公示系统</t>
  </si>
  <si>
    <t>对食品小作坊和食品摊贩生产经营的食品进行检查</t>
  </si>
  <si>
    <t>食品安全消费提示警示</t>
  </si>
  <si>
    <t>食品安全消费提示、警示信息</t>
  </si>
  <si>
    <t>《中华人民共和国政府信息公开条例》《关于全面推进政务公开工作的意见》</t>
  </si>
  <si>
    <t>信息形成之日起20个工作日内</t>
  </si>
  <si>
    <t>■政府网站    □政府公报                                                                                                                                                                                                                ■两微一端    □发布会/听证会                                                                                                                                                                                              □广播电视    □纸质媒体                                                                                                                                                                                                   □公开查阅点  □政务服务中心                                                                                                                                                                                                    □便民服务站  □入户/现场                                                                                                                                                                                                   ■社区/企事业单位/村公示栏
（电子屏）                                                                                                                                                                                          □精准推送    □其他</t>
  </si>
  <si>
    <t>食品安全应急处置</t>
  </si>
  <si>
    <t>应急组织机构及职责、应急保障、监测预警、应急响应、热点问题落实情况等</t>
  </si>
  <si>
    <t xml:space="preserve">《中华人民共和国政府信息公开条例》《关于全面推进政务公开工作的意见》 </t>
  </si>
  <si>
    <t>食品安全教育培训</t>
  </si>
  <si>
    <t>食品安全科普宣传</t>
  </si>
  <si>
    <t>食品安全事故应急处置和调查处理</t>
  </si>
  <si>
    <t>药品领域公开事项</t>
  </si>
  <si>
    <t>对药品不良反应、医疗器械不良事件监测的监督管理</t>
  </si>
  <si>
    <t xml:space="preserve">●事项名称
●检查对象
●行政相对人权利
●实施依据
●咨询方式
●监督投诉方式
●办理时间
●办理地点
●办结时限
●检查结果送达方式
</t>
  </si>
  <si>
    <t>《中华人民共和国政府信息公开条例》《关于全面推进政务公开工作的意见》《食品药品安全监管信息公开管理办法》《医疗器械监督管理条例》</t>
  </si>
  <si>
    <t xml:space="preserve">本行政区域内药品不良反应报告和监测的管理工作
</t>
  </si>
  <si>
    <t>药品和医疗器械流通的监督管理</t>
  </si>
  <si>
    <t>对药品、医疗器械流通的监督检查</t>
  </si>
  <si>
    <t>《中华人民共和国政府信息公开条例》《关于全面推进政务公开工作的意见》《食品药品安全监管信息公开管理办法》《医疗器械监督管理条例》《药品医疗器械飞行检查办法》</t>
  </si>
  <si>
    <t xml:space="preserve">■政府网站    □政府公报                                                                                                                                                                                                                ■两微一端    □发布会/听证会                                                                                                                                                                                              □广播电视    □纸质媒体                                                                                                                                                                                                   □公开查阅点  ■政务服务中心                                                                                                                                                                                                    ■便民服务站  □入户/现场                                                                                                                                                                                                   ■社区/企事业单位/村公示栏
（电子屏）                                                                                                                                                                                          □精准推送    □其他     </t>
  </si>
  <si>
    <t>对化妆品生产、经营、使用单位进行监督检查</t>
  </si>
  <si>
    <t>《中华人民共和国政府信息公开条例》《关于全面推进政务公开工作的意见》《食品药品安全监管信息公开管理办法》《化妆品卫生监督条例》</t>
  </si>
  <si>
    <t xml:space="preserve">对麻醉药品药用原植物的种植以及麻醉药品和精神药品的实验研究、生产、经营、使用、储存、运输活动的监督检查
</t>
  </si>
  <si>
    <t xml:space="preserve">对提供虚假材料、隐瞒有关情况，或者采取其他欺骗手段取得麻醉药品和精神药品的实验研究、生产、经营、使用资格的处罚
</t>
  </si>
  <si>
    <r>
      <rPr>
        <sz val="10"/>
        <rFont val="宋体"/>
        <charset val="134"/>
      </rPr>
      <t xml:space="preserve">●事项名称
●设定依据
●行政相对人权利
●是否适用简易程序
●结果送达方式
●办理地点
●办理机构
●办理时间
</t>
    </r>
    <r>
      <rPr>
        <b/>
        <sz val="10"/>
        <rFont val="宋体"/>
        <charset val="134"/>
      </rPr>
      <t>●</t>
    </r>
    <r>
      <rPr>
        <sz val="10"/>
        <rFont val="宋体"/>
        <charset val="134"/>
      </rPr>
      <t>联系电话
●办理流程
●自由裁量标准</t>
    </r>
  </si>
  <si>
    <t>《中华人民共和国政府信息公开条例》《关于全面推进政务公开工作的意见》《食品药品行政处罚案件信息公开实施细则》《市场监督管理行政处罚程序暂行规定》</t>
  </si>
  <si>
    <t xml:space="preserve">对药品生产、经营企业向公众赠送处方药或者甲类非处方药的处罚
</t>
  </si>
  <si>
    <t xml:space="preserve">对违反非药品名称标注、说明书、标签和包装标识管理规定的处罚
</t>
  </si>
  <si>
    <t xml:space="preserve">对违反规定生产、购销药品类易制毒化学品的处罚
</t>
  </si>
  <si>
    <t>政府网站    □政府公报                                                                                                                                                                                                                □两微一端    □发布会/听证会                                                                                                                                                                                              □广播电视    □纸质媒体                                                                                                                                                                                                   □公开查阅点  □政务服务中心                                                                                                                                                                                                    □便民服务站  □入户/现场                                                                                                                                                                                                   □社区/企事业单位/村公示栏
（电子屏）                                                                                                                                                                                          □精准推送    ■其他：国家企业信用信息公示系统</t>
  </si>
  <si>
    <t>对药品类易制毒化学品生产、经营、使用和教学科研单位或者个人不接受监督检查的处罚</t>
  </si>
  <si>
    <t xml:space="preserve">政府网站    □政府公报                                                                                                                                                                                                                □两微一端    □发布会/听证会                                                                                                                                                                                              □广播电视    □纸质媒体                                                                                                                                                                                                   □公开查阅点  □政务服务中心                                                                                                                                                                                                    □便民服务站  □入户/现场                                                                                                                                                                                                   □社区/企事业单位/村公示栏
（电子屏）                                                                                                                                                                                          □精准推送    ■其他：国家企业信用信息公示系统
</t>
  </si>
  <si>
    <t>未建立药品、医疗器械流通相关记录或者未按规定索取、留存相关资料的处罚</t>
  </si>
  <si>
    <t>对药品经营企业违规购销药品的处罚</t>
  </si>
  <si>
    <t>对药品研究单位未依法报告产生的管制麻醉药品和精神药品的处罚</t>
  </si>
  <si>
    <t>对药物临床试验机构以健康人为麻醉药品和第一类精神药品受试对象的处罚</t>
  </si>
  <si>
    <t xml:space="preserve">对倒卖、转让、出租、出借、涂改其精神药品许可证明文件的处罚
</t>
  </si>
  <si>
    <t xml:space="preserve">《中华人民共和国政府信息公开条例》《关于全面推进政务公开工作的意见》《食品药品行政处罚案件信息公开实施细则》《市场监督管理行政处罚程序暂行规定》
</t>
  </si>
  <si>
    <t>对药品生产经营企业擅自生产经营蛋白同化制剂、肽类激素的处罚</t>
  </si>
  <si>
    <t>●处罚对象
●案件名称
●违法主要事实
●处罚种类和内容
●处罚依据
●作出处罚决定部门
●处罚时间
●处罚决定书文号
●处罚履行方式和期限</t>
  </si>
  <si>
    <t>药品的生产企业、经营企业、药物非临床安全性评价研究机构、药物临床试验机构未按照规定实施管理规范的处罚</t>
  </si>
  <si>
    <t xml:space="preserve">药品生产、经营企业邮售、互联网交易等方式直接向公众销售处方药等的处罚
</t>
  </si>
  <si>
    <t>药品生产经营企业以搭售、买药品赠药品、买商品赠药品等方式销售处方药和甲类非处方药的处罚</t>
  </si>
  <si>
    <t>对不按要求运输、储存药品，安排患传染病及有污染可能的人员直接接触药品、无菌医疗器械的处罚</t>
  </si>
  <si>
    <t>第二类精神药品零售企业违规储存、销售或者销毁第二类精神药品的处罚</t>
  </si>
  <si>
    <t>对出租、出借、买卖或者转让药品、医疗器械许可证等资质证明文件的处罚</t>
  </si>
  <si>
    <t>对违反药品生产、经营许可证制度的处罚</t>
  </si>
  <si>
    <t>对伪造、变造、买卖、出租、出借、提供虚假材料或者采取其他欺骗手段取得许可证、药品批准证明文件的处罚</t>
  </si>
  <si>
    <t>对未按照药品标准生产药品的处罚</t>
  </si>
  <si>
    <t>对麻醉药品和精神药品被盗、被抢、丢失，未采取控制措施或未按规定报告的处罚</t>
  </si>
  <si>
    <t>违反药品广告管理规定的处罚</t>
  </si>
  <si>
    <t>对药品生产、经营企业故意为无证生产、经营药品者提供药品，为他人以本企业名义经营药品提供便利条件的处罚</t>
  </si>
  <si>
    <t>对擅自生产、收购、经营毒性药品的处罚</t>
  </si>
  <si>
    <t>《中华人民共和国政府信息公开条例》《关于全面推进政务公开工作的意见》《食品药品行政处罚案件信息公开实施细则》《市场监督管理行政处罚程序暂行规定</t>
  </si>
  <si>
    <t>对药品经营企业、使用单位违反药品召回管理规定的处罚</t>
  </si>
  <si>
    <t>对药品生产、批发企业未按规定运输、储存药品的处罚</t>
  </si>
  <si>
    <t>对违反药品、医疗器械流通记录、资料留存规定的处罚</t>
  </si>
  <si>
    <t>未在药品说明书规定的低温、冷藏条件下储存药品的处罚</t>
  </si>
  <si>
    <t>对生产经营的药品标识、包装、标签、说明书违反规定的处罚</t>
  </si>
  <si>
    <t>对医疗机构违规购销药品、制剂的处罚</t>
  </si>
  <si>
    <t>对定点批发企业违反规定购进、供应、管理、调剂麻醉药品和第一类精神药品，第二类精神药品零售企业违法储存、销售或销毁第二类精神药品的处罚</t>
  </si>
  <si>
    <t>对医疗机构使用药品违反药房设置、人员要求、购进记录、储存药品等有关规定的处罚</t>
  </si>
  <si>
    <t>无专职或者兼职人员负责本单位药品不良反应监测工作等情形的处罚</t>
  </si>
  <si>
    <t>未在药品说明书规定的低温、冷藏条件下运输药品的处罚</t>
  </si>
  <si>
    <t>药品类易制毒化学品生产、经营、使用等单位未按规定执行安全管理制度或药品类易制毒化学品生产企业未按规定在专用账册中载明或者留存出口许可相应证明材料备查等的处罚</t>
  </si>
  <si>
    <t>取得印鉴卡的医疗机构未依照规定购买、储存、保存、报告、备案、销毁麻醉药品和精神药品的处罚</t>
  </si>
  <si>
    <t>对药品生产企业违反药品召回管理规定的处罚</t>
  </si>
  <si>
    <t>对医疗器械使用单位、生产经营企业和维修服务对机构等不配合食品药品监督管理部门的监督检查，或者拒绝、隐瞒、不如实提供有关情况和资料的处罚</t>
  </si>
  <si>
    <t>药品经营企业未按规定建立真实完整的药品购销记录、未凭处方销售药品或者销售的中药材未标明产地的处罚</t>
  </si>
  <si>
    <t>对伪造《中药品种保护证书》及有关证明文件进行生产、销售的处罚</t>
  </si>
  <si>
    <t>对未按规定执行药品类易制毒化学品安全管理制度的处罚</t>
  </si>
  <si>
    <t>对违反规定种植药用原植物，违反规定生产、储存和管理麻醉药品、精神药品，违法运输、购销麻醉药品、精神药品或者其原料药的处罚</t>
  </si>
  <si>
    <t>药品生产企业违反不良反应报告和监测管理规定等的处罚</t>
  </si>
  <si>
    <t>药品类易制毒化学品生产企业未按规定报告、药品类易制毒化学品生产经营企业未按规定购销、区域性批发企业及购用供货单位未按规定备案的处罚</t>
  </si>
  <si>
    <t>未取得《药品生产许可证》、《药品经营许可证》或《医疗机构制剂许可证》生产、经营药品等的处罚</t>
  </si>
  <si>
    <t>药品研究单位未按规定报告在普通药品的实验研究、研制过程中产生管制麻醉和精神药品的处罚</t>
  </si>
  <si>
    <t>对生产、销售假药、劣药，为假劣药品提供运输、保管、仓储等便利条件的处罚</t>
  </si>
  <si>
    <t>对未依法办理进口药品登记备案的处罚</t>
  </si>
  <si>
    <t>药品、医疗器械生产经营者未按规定实施召回或者停止经营、使用的处罚</t>
  </si>
  <si>
    <t>食品、保健食品、酒类、药品、医疗器械、化妆品类产品伪造商品的产地，伪造或者冒用他人的厂名、厂址，篡改生产日期，伪造或者冒用认证标志等质量标志的处罚</t>
  </si>
  <si>
    <t>药品零售企业在执业药师或者其他依法经过资格认定的药学技术人员不在岗时销售处方药和甲类非处方药等的处罚</t>
  </si>
  <si>
    <t>医疗机构配制假药劣药或者未按省、自治区、直辖市（食品）药品监督管理部门批准的标准配制制剂的处罚</t>
  </si>
  <si>
    <t>药品监管行政处罚</t>
  </si>
  <si>
    <t>处罚对象、案件名称、违法主要事实、处罚种类和内容、处罚依据、作出处罚决定部门、处罚时间、处罚决定书文号、处罚履行方式和期限等</t>
  </si>
  <si>
    <t>《行政处罚信息公开明细表》</t>
  </si>
  <si>
    <t>决定作出之日起7个工作日内予以公开</t>
  </si>
  <si>
    <t>医疗器械监管行政处罚</t>
  </si>
  <si>
    <t>药品违法行为举报奖励</t>
  </si>
  <si>
    <t>●事项名称
●办理机构
●设定依据
●办理材料
●办理地点
●办理机构
●收费标准
●办理时间
●联系电话
●办理流程</t>
  </si>
  <si>
    <t>食品药品投诉举报</t>
  </si>
  <si>
    <t>食品药品投诉举报管理制度和政策、受理投诉举报的途径等</t>
  </si>
  <si>
    <t>《中华人民共和国政府信息公开条例》《关于全面推进政务公开工作的意见》《食品药品投诉举报管理办法》</t>
  </si>
  <si>
    <t>食品用药安全宣传活动</t>
  </si>
  <si>
    <t>活动时间、活动地点、活动形式、活动主题和内容等</t>
  </si>
  <si>
    <t>食品用药安全宣传活动的通知</t>
  </si>
  <si>
    <t>药品安全教育培训</t>
  </si>
  <si>
    <t>养老服务领域基层政务公开标准目录</t>
  </si>
  <si>
    <t>公开属性</t>
  </si>
  <si>
    <t>公开层级</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</si>
  <si>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</si>
  <si>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</si>
  <si>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</si>
  <si>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</si>
  <si>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</si>
  <si>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</si>
  <si>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</si>
  <si>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</si>
  <si>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</si>
  <si>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</si>
  <si>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</si>
  <si>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</si>
  <si>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</si>
  <si>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</si>
  <si>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</si>
  <si>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</si>
  <si>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</si>
  <si>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</si>
  <si>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</si>
  <si>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</si>
  <si>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</si>
  <si>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</si>
  <si>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</si>
  <si>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</si>
  <si>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</si>
  <si>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</si>
  <si>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</si>
  <si>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</si>
  <si>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</si>
  <si>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</si>
  <si>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</si>
  <si>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</si>
  <si>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</si>
  <si>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</si>
  <si>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</si>
  <si>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</si>
  <si>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</si>
  <si>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</si>
  <si>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</si>
  <si>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</si>
  <si>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</si>
  <si>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</si>
  <si>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</si>
  <si>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</si>
  <si>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</si>
  <si>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</si>
  <si>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</si>
  <si>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</si>
  <si>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</si>
  <si>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</si>
  <si>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</si>
  <si>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</si>
  <si>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</si>
  <si>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</si>
  <si>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</si>
  <si>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</si>
  <si>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</si>
  <si>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</si>
  <si>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</si>
  <si>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</si>
  <si>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</si>
  <si>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</si>
  <si>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</si>
  <si>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</si>
  <si>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</si>
  <si>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</si>
  <si>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</si>
  <si>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</si>
  <si>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</si>
  <si>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</si>
  <si>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</si>
  <si>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</si>
  <si>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</si>
  <si>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</si>
  <si>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</si>
  <si>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</si>
  <si>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</si>
  <si>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</si>
  <si>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</si>
  <si>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</si>
  <si>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</si>
  <si>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</si>
  <si>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■政府网站    □政府公报                                                                                                                                                                                                                □两微一端    □发布会/听证会                                                                                                                                                                                              □广播电视    □纸质媒体                                                                                                                                                                                                   □公开查阅点  □政务服务中心                                                                                                                                                                                                    □便民服务站  □入户/现场                                                                                                                                                                                                   ■社区/企事业单位/村公示栏
（电子屏）                                                                                                                                                                                          □精准推送    □其他</t>
    <phoneticPr fontId="17" type="noConversion"/>
  </si>
  <si>
    <t>■政府网站    □政府公报                                                                                                                                                                                                                □两微一端    □发布会/听证会                                                                                                                                                                                              □广播电视    □纸质媒体                                                                                                                                                                                                   □公开查阅点  □政务服务中心                                                                                                                                                                                                    □便民服务站  □入户/现场                                                                                                                                                                                                   ■社区/企事业单位/村公示栏</t>
    <phoneticPr fontId="17" type="noConversion"/>
  </si>
</sst>
</file>

<file path=xl/styles.xml><?xml version="1.0" encoding="utf-8"?>
<styleSheet xmlns="http://schemas.openxmlformats.org/spreadsheetml/2006/main">
  <fonts count="20">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charset val="134"/>
    </font>
    <font>
      <sz val="10"/>
      <color theme="1"/>
      <name val="宋体"/>
      <charset val="134"/>
    </font>
    <font>
      <sz val="10"/>
      <color rgb="FFFF0000"/>
      <name val="宋体"/>
      <charset val="134"/>
    </font>
    <font>
      <sz val="10"/>
      <name val="宋体"/>
      <charset val="134"/>
    </font>
    <font>
      <b/>
      <sz val="12"/>
      <color indexed="8"/>
      <name val="宋体"/>
      <charset val="134"/>
    </font>
    <font>
      <sz val="12"/>
      <color indexed="8"/>
      <name val="宋体"/>
      <charset val="134"/>
    </font>
    <font>
      <sz val="11"/>
      <color theme="1"/>
      <name val="宋体"/>
      <charset val="134"/>
      <scheme val="minor"/>
    </font>
    <font>
      <sz val="12"/>
      <color rgb="FFFF0000"/>
      <name val="宋体"/>
      <charset val="134"/>
    </font>
    <font>
      <sz val="11"/>
      <color rgb="FFFF0000"/>
      <name val="宋体"/>
      <charset val="134"/>
      <scheme val="minor"/>
    </font>
    <font>
      <sz val="12"/>
      <name val="宋体"/>
      <charset val="134"/>
    </font>
    <font>
      <sz val="14"/>
      <name val="宋体"/>
      <charset val="134"/>
    </font>
    <font>
      <b/>
      <sz val="20"/>
      <name val="宋体"/>
      <charset val="134"/>
    </font>
    <font>
      <u/>
      <sz val="10"/>
      <name val="宋体"/>
      <charset val="134"/>
    </font>
    <font>
      <sz val="9"/>
      <name val="宋体"/>
      <family val="3"/>
      <charset val="134"/>
    </font>
    <font>
      <sz val="10"/>
      <name val="宋体"/>
      <family val="3"/>
      <charset val="134"/>
    </font>
    <font>
      <b/>
      <sz val="10"/>
      <name val="宋体"/>
      <family val="3"/>
      <charset val="134"/>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s>
  <cellStyleXfs count="1">
    <xf numFmtId="0" fontId="0" fillId="0" borderId="0">
      <alignment vertical="center"/>
    </xf>
  </cellStyleXfs>
  <cellXfs count="96">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14" fillId="0" borderId="0" xfId="0" applyFont="1" applyFill="1">
      <alignment vertical="center"/>
    </xf>
    <xf numFmtId="0" fontId="7" fillId="0" borderId="1" xfId="0" applyFont="1" applyFill="1" applyBorder="1">
      <alignment vertical="center"/>
    </xf>
    <xf numFmtId="0" fontId="7" fillId="0" borderId="0" xfId="0" applyFont="1" applyFill="1" applyAlignment="1">
      <alignment horizontal="center" vertical="center"/>
    </xf>
    <xf numFmtId="0" fontId="7" fillId="0" borderId="0" xfId="0" applyFont="1" applyFill="1">
      <alignment vertical="center"/>
    </xf>
    <xf numFmtId="0" fontId="7" fillId="0" borderId="0" xfId="0" applyFont="1" applyFill="1" applyAlignment="1">
      <alignment vertical="center" wrapText="1"/>
    </xf>
    <xf numFmtId="0" fontId="7" fillId="2" borderId="0" xfId="0" applyFont="1" applyFill="1" applyAlignment="1">
      <alignment horizontal="left" vertical="center"/>
    </xf>
    <xf numFmtId="0" fontId="7" fillId="0" borderId="0" xfId="0" applyFont="1" applyFill="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7" fillId="0" borderId="0" xfId="0" applyFont="1" applyFill="1" applyBorder="1">
      <alignment vertical="center"/>
    </xf>
    <xf numFmtId="0" fontId="7" fillId="3" borderId="1" xfId="0" applyFont="1" applyFill="1" applyBorder="1" applyAlignment="1">
      <alignment horizontal="left" vertical="center" wrapText="1"/>
    </xf>
    <xf numFmtId="0" fontId="7" fillId="3" borderId="0" xfId="0" applyFont="1" applyFill="1" applyBorder="1">
      <alignment vertical="center"/>
    </xf>
    <xf numFmtId="0" fontId="7" fillId="3" borderId="1" xfId="0" applyFont="1" applyFill="1" applyBorder="1">
      <alignment vertical="center"/>
    </xf>
    <xf numFmtId="0" fontId="7" fillId="0" borderId="10" xfId="0" applyFont="1" applyFill="1" applyBorder="1">
      <alignment vertical="center"/>
    </xf>
    <xf numFmtId="0" fontId="7" fillId="3" borderId="10" xfId="0" applyFont="1" applyFill="1" applyBorder="1">
      <alignment vertical="center"/>
    </xf>
    <xf numFmtId="0" fontId="7" fillId="3" borderId="0" xfId="0" applyFont="1" applyFill="1">
      <alignment vertical="center"/>
    </xf>
    <xf numFmtId="0" fontId="15" fillId="0" borderId="0"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8" fillId="0" borderId="1" xfId="0" applyFont="1" applyFill="1" applyBorder="1" applyAlignment="1">
      <alignment vertical="center" wrapText="1"/>
    </xf>
    <xf numFmtId="0" fontId="18" fillId="3" borderId="1" xfId="0" applyFont="1" applyFill="1" applyBorder="1" applyAlignment="1">
      <alignment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8" fillId="0" borderId="0" xfId="0" applyFont="1" applyFill="1">
      <alignment vertical="center"/>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D99"/>
  <sheetViews>
    <sheetView tabSelected="1" topLeftCell="A88" zoomScale="70" zoomScaleNormal="70" workbookViewId="0">
      <selection activeCell="F6" sqref="F6"/>
    </sheetView>
  </sheetViews>
  <sheetFormatPr defaultColWidth="9" defaultRowHeight="147.94999999999999" customHeight="1"/>
  <cols>
    <col min="1" max="1" width="4.25" style="36" customWidth="1"/>
    <col min="2" max="2" width="5.75" style="37" customWidth="1"/>
    <col min="3" max="3" width="9.875" style="36" customWidth="1"/>
    <col min="4" max="4" width="11.375" style="37" customWidth="1"/>
    <col min="5" max="5" width="18.75" style="38" customWidth="1"/>
    <col min="6" max="6" width="44.625" style="39" customWidth="1"/>
    <col min="7" max="7" width="22.375" style="37" customWidth="1"/>
    <col min="8" max="8" width="14.625" style="36" customWidth="1"/>
    <col min="9" max="9" width="17.75" style="36" customWidth="1"/>
    <col min="10" max="10" width="28.875" style="37" hidden="1" customWidth="1"/>
    <col min="11" max="11" width="7.25" style="36" customWidth="1"/>
    <col min="12" max="12" width="9.25" style="36" customWidth="1"/>
    <col min="13" max="13" width="5.625" style="36" customWidth="1"/>
    <col min="14" max="14" width="8.25" style="36" customWidth="1"/>
    <col min="15" max="15" width="10.875" style="36" customWidth="1"/>
    <col min="16" max="16" width="28.75" style="37" customWidth="1"/>
    <col min="17" max="17" width="7.75" style="36" customWidth="1"/>
    <col min="18" max="18" width="29.875" style="40" customWidth="1"/>
    <col min="19" max="19" width="9.5" style="37" customWidth="1"/>
    <col min="20" max="16384" width="9" style="37"/>
  </cols>
  <sheetData>
    <row r="1" spans="1:19" ht="69" customHeight="1">
      <c r="A1" s="52" t="s">
        <v>0</v>
      </c>
      <c r="B1" s="52"/>
      <c r="C1" s="52"/>
      <c r="D1" s="52"/>
      <c r="E1" s="52"/>
      <c r="F1" s="52"/>
      <c r="G1" s="52"/>
      <c r="H1" s="52"/>
      <c r="I1" s="52"/>
      <c r="J1" s="52"/>
      <c r="K1" s="52"/>
      <c r="L1" s="52"/>
      <c r="M1" s="52"/>
      <c r="N1" s="52"/>
      <c r="O1" s="52"/>
      <c r="P1" s="52"/>
      <c r="Q1" s="52"/>
      <c r="R1" s="52"/>
      <c r="S1" s="52"/>
    </row>
    <row r="2" spans="1:19" s="34" customFormat="1" ht="21.95" customHeight="1">
      <c r="A2" s="53" t="s">
        <v>1</v>
      </c>
      <c r="B2" s="53"/>
      <c r="C2" s="53"/>
      <c r="D2" s="53"/>
      <c r="E2" s="53"/>
      <c r="F2" s="53"/>
      <c r="G2" s="53"/>
      <c r="H2" s="53"/>
      <c r="I2" s="53"/>
      <c r="J2" s="53"/>
      <c r="K2" s="53"/>
      <c r="L2" s="53"/>
      <c r="M2" s="53"/>
      <c r="N2" s="53"/>
      <c r="O2" s="53"/>
      <c r="P2" s="53"/>
      <c r="Q2" s="53"/>
      <c r="R2" s="53"/>
      <c r="S2" s="53"/>
    </row>
    <row r="3" spans="1:19" ht="35.1" customHeight="1">
      <c r="A3" s="54" t="s">
        <v>2</v>
      </c>
      <c r="B3" s="54" t="s">
        <v>3</v>
      </c>
      <c r="C3" s="54"/>
      <c r="D3" s="54" t="s">
        <v>4</v>
      </c>
      <c r="E3" s="54" t="s">
        <v>5</v>
      </c>
      <c r="F3" s="54" t="s">
        <v>6</v>
      </c>
      <c r="G3" s="54" t="s">
        <v>7</v>
      </c>
      <c r="H3" s="54" t="s">
        <v>8</v>
      </c>
      <c r="I3" s="54" t="s">
        <v>9</v>
      </c>
      <c r="J3" s="54" t="s">
        <v>10</v>
      </c>
      <c r="K3" s="54" t="s">
        <v>11</v>
      </c>
      <c r="L3" s="54"/>
      <c r="M3" s="54" t="s">
        <v>12</v>
      </c>
      <c r="N3" s="54"/>
      <c r="O3" s="7" t="s">
        <v>13</v>
      </c>
      <c r="P3" s="54" t="s">
        <v>14</v>
      </c>
      <c r="Q3" s="7" t="s">
        <v>15</v>
      </c>
      <c r="R3" s="54" t="s">
        <v>16</v>
      </c>
      <c r="S3" s="54" t="s">
        <v>17</v>
      </c>
    </row>
    <row r="4" spans="1:19" ht="27.95" customHeight="1">
      <c r="A4" s="54"/>
      <c r="B4" s="7" t="s">
        <v>18</v>
      </c>
      <c r="C4" s="7" t="s">
        <v>19</v>
      </c>
      <c r="D4" s="54"/>
      <c r="E4" s="54"/>
      <c r="F4" s="54"/>
      <c r="G4" s="54"/>
      <c r="H4" s="54"/>
      <c r="I4" s="54"/>
      <c r="J4" s="54"/>
      <c r="K4" s="7" t="s">
        <v>20</v>
      </c>
      <c r="L4" s="7" t="s">
        <v>21</v>
      </c>
      <c r="M4" s="7" t="s">
        <v>22</v>
      </c>
      <c r="N4" s="7" t="s">
        <v>23</v>
      </c>
      <c r="O4" s="7" t="s">
        <v>24</v>
      </c>
      <c r="P4" s="54"/>
      <c r="Q4" s="7" t="s">
        <v>25</v>
      </c>
      <c r="R4" s="54"/>
      <c r="S4" s="54"/>
    </row>
    <row r="5" spans="1:19" ht="147.94999999999999" customHeight="1">
      <c r="A5" s="41">
        <v>1</v>
      </c>
      <c r="B5" s="55" t="s">
        <v>26</v>
      </c>
      <c r="C5" s="41" t="s">
        <v>27</v>
      </c>
      <c r="D5" s="41" t="s">
        <v>28</v>
      </c>
      <c r="E5" s="42" t="s">
        <v>29</v>
      </c>
      <c r="F5" s="41" t="s">
        <v>30</v>
      </c>
      <c r="G5" s="41" t="s">
        <v>31</v>
      </c>
      <c r="H5" s="41" t="s">
        <v>32</v>
      </c>
      <c r="I5" s="41" t="s">
        <v>33</v>
      </c>
      <c r="J5" s="20" t="s">
        <v>34</v>
      </c>
      <c r="K5" s="41" t="s">
        <v>35</v>
      </c>
      <c r="L5" s="41"/>
      <c r="M5" s="41" t="s">
        <v>35</v>
      </c>
      <c r="N5" s="41"/>
      <c r="O5" s="41" t="s">
        <v>35</v>
      </c>
      <c r="P5" s="20" t="s">
        <v>36</v>
      </c>
      <c r="Q5" s="41"/>
      <c r="R5" s="42" t="s">
        <v>37</v>
      </c>
      <c r="S5" s="7"/>
    </row>
    <row r="6" spans="1:19" ht="147.94999999999999" customHeight="1">
      <c r="A6" s="41">
        <v>2</v>
      </c>
      <c r="B6" s="56"/>
      <c r="C6" s="41" t="s">
        <v>38</v>
      </c>
      <c r="D6" s="41" t="s">
        <v>28</v>
      </c>
      <c r="E6" s="42" t="s">
        <v>29</v>
      </c>
      <c r="F6" s="41" t="s">
        <v>39</v>
      </c>
      <c r="G6" s="41" t="s">
        <v>31</v>
      </c>
      <c r="H6" s="41" t="s">
        <v>32</v>
      </c>
      <c r="I6" s="41" t="s">
        <v>33</v>
      </c>
      <c r="J6" s="20" t="s">
        <v>34</v>
      </c>
      <c r="K6" s="41" t="s">
        <v>35</v>
      </c>
      <c r="L6" s="41"/>
      <c r="M6" s="41" t="s">
        <v>35</v>
      </c>
      <c r="N6" s="41"/>
      <c r="O6" s="41" t="s">
        <v>35</v>
      </c>
      <c r="P6" s="20" t="s">
        <v>40</v>
      </c>
      <c r="Q6" s="41"/>
      <c r="R6" s="42" t="s">
        <v>37</v>
      </c>
      <c r="S6" s="7"/>
    </row>
    <row r="7" spans="1:19" ht="147.94999999999999" customHeight="1">
      <c r="A7" s="41">
        <v>3</v>
      </c>
      <c r="B7" s="56"/>
      <c r="C7" s="41" t="s">
        <v>41</v>
      </c>
      <c r="D7" s="41" t="s">
        <v>28</v>
      </c>
      <c r="E7" s="42" t="s">
        <v>29</v>
      </c>
      <c r="F7" s="41" t="s">
        <v>42</v>
      </c>
      <c r="G7" s="41" t="s">
        <v>31</v>
      </c>
      <c r="H7" s="41" t="s">
        <v>32</v>
      </c>
      <c r="I7" s="41" t="s">
        <v>33</v>
      </c>
      <c r="J7" s="20" t="s">
        <v>34</v>
      </c>
      <c r="K7" s="41" t="s">
        <v>35</v>
      </c>
      <c r="L7" s="41"/>
      <c r="M7" s="41" t="s">
        <v>35</v>
      </c>
      <c r="N7" s="41"/>
      <c r="O7" s="41" t="s">
        <v>35</v>
      </c>
      <c r="P7" s="20" t="s">
        <v>43</v>
      </c>
      <c r="Q7" s="41"/>
      <c r="R7" s="42" t="s">
        <v>37</v>
      </c>
      <c r="S7" s="7"/>
    </row>
    <row r="8" spans="1:19" ht="147.94999999999999" customHeight="1">
      <c r="A8" s="41">
        <v>4</v>
      </c>
      <c r="B8" s="56"/>
      <c r="C8" s="41" t="s">
        <v>44</v>
      </c>
      <c r="D8" s="41" t="s">
        <v>28</v>
      </c>
      <c r="E8" s="42" t="s">
        <v>29</v>
      </c>
      <c r="F8" s="41" t="s">
        <v>45</v>
      </c>
      <c r="G8" s="41" t="s">
        <v>31</v>
      </c>
      <c r="H8" s="41" t="s">
        <v>32</v>
      </c>
      <c r="I8" s="41" t="s">
        <v>46</v>
      </c>
      <c r="J8" s="20" t="s">
        <v>34</v>
      </c>
      <c r="K8" s="41" t="s">
        <v>35</v>
      </c>
      <c r="L8" s="41"/>
      <c r="M8" s="41" t="s">
        <v>35</v>
      </c>
      <c r="N8" s="41"/>
      <c r="O8" s="41" t="s">
        <v>35</v>
      </c>
      <c r="P8" s="20" t="s">
        <v>43</v>
      </c>
      <c r="Q8" s="41"/>
      <c r="R8" s="42" t="s">
        <v>37</v>
      </c>
      <c r="S8" s="7"/>
    </row>
    <row r="9" spans="1:19" ht="147.94999999999999" customHeight="1">
      <c r="A9" s="41">
        <v>5</v>
      </c>
      <c r="B9" s="56"/>
      <c r="C9" s="41" t="s">
        <v>47</v>
      </c>
      <c r="D9" s="41" t="s">
        <v>28</v>
      </c>
      <c r="E9" s="42" t="s">
        <v>29</v>
      </c>
      <c r="F9" s="41" t="s">
        <v>48</v>
      </c>
      <c r="G9" s="41" t="s">
        <v>31</v>
      </c>
      <c r="H9" s="41" t="s">
        <v>32</v>
      </c>
      <c r="I9" s="41" t="s">
        <v>33</v>
      </c>
      <c r="J9" s="20" t="s">
        <v>34</v>
      </c>
      <c r="K9" s="41" t="s">
        <v>35</v>
      </c>
      <c r="L9" s="41"/>
      <c r="M9" s="41" t="s">
        <v>35</v>
      </c>
      <c r="N9" s="41"/>
      <c r="O9" s="41" t="s">
        <v>35</v>
      </c>
      <c r="P9" s="20" t="s">
        <v>43</v>
      </c>
      <c r="Q9" s="41"/>
      <c r="R9" s="42" t="s">
        <v>37</v>
      </c>
      <c r="S9" s="7"/>
    </row>
    <row r="10" spans="1:19" ht="147.94999999999999" customHeight="1">
      <c r="A10" s="41">
        <v>6</v>
      </c>
      <c r="B10" s="56"/>
      <c r="C10" s="41" t="s">
        <v>49</v>
      </c>
      <c r="D10" s="41" t="s">
        <v>28</v>
      </c>
      <c r="E10" s="42" t="s">
        <v>29</v>
      </c>
      <c r="F10" s="41" t="s">
        <v>50</v>
      </c>
      <c r="G10" s="41" t="s">
        <v>31</v>
      </c>
      <c r="H10" s="41" t="s">
        <v>32</v>
      </c>
      <c r="I10" s="41" t="s">
        <v>33</v>
      </c>
      <c r="J10" s="20" t="s">
        <v>34</v>
      </c>
      <c r="K10" s="41" t="s">
        <v>35</v>
      </c>
      <c r="L10" s="41"/>
      <c r="M10" s="41" t="s">
        <v>35</v>
      </c>
      <c r="N10" s="41"/>
      <c r="O10" s="41" t="s">
        <v>35</v>
      </c>
      <c r="P10" s="20" t="s">
        <v>43</v>
      </c>
      <c r="Q10" s="41"/>
      <c r="R10" s="42" t="s">
        <v>37</v>
      </c>
      <c r="S10" s="7"/>
    </row>
    <row r="11" spans="1:19" ht="147.94999999999999" customHeight="1">
      <c r="A11" s="41">
        <v>7</v>
      </c>
      <c r="B11" s="56"/>
      <c r="C11" s="41" t="s">
        <v>51</v>
      </c>
      <c r="D11" s="41" t="s">
        <v>28</v>
      </c>
      <c r="E11" s="42" t="s">
        <v>29</v>
      </c>
      <c r="F11" s="41" t="s">
        <v>52</v>
      </c>
      <c r="G11" s="41" t="s">
        <v>31</v>
      </c>
      <c r="H11" s="41" t="s">
        <v>32</v>
      </c>
      <c r="I11" s="41" t="s">
        <v>53</v>
      </c>
      <c r="J11" s="20" t="s">
        <v>34</v>
      </c>
      <c r="K11" s="41" t="s">
        <v>35</v>
      </c>
      <c r="L11" s="41"/>
      <c r="M11" s="41" t="s">
        <v>35</v>
      </c>
      <c r="N11" s="41"/>
      <c r="O11" s="41" t="s">
        <v>35</v>
      </c>
      <c r="P11" s="20" t="s">
        <v>43</v>
      </c>
      <c r="Q11" s="41"/>
      <c r="R11" s="42" t="s">
        <v>37</v>
      </c>
      <c r="S11" s="7"/>
    </row>
    <row r="12" spans="1:19" s="95" customFormat="1" ht="147.94999999999999" customHeight="1">
      <c r="A12" s="92">
        <v>8</v>
      </c>
      <c r="B12" s="56"/>
      <c r="C12" s="92" t="s">
        <v>54</v>
      </c>
      <c r="D12" s="92" t="s">
        <v>28</v>
      </c>
      <c r="E12" s="93" t="s">
        <v>29</v>
      </c>
      <c r="F12" s="92" t="s">
        <v>55</v>
      </c>
      <c r="G12" s="92" t="s">
        <v>31</v>
      </c>
      <c r="H12" s="92" t="s">
        <v>32</v>
      </c>
      <c r="I12" s="92" t="s">
        <v>53</v>
      </c>
      <c r="J12" s="90" t="s">
        <v>34</v>
      </c>
      <c r="K12" s="92" t="s">
        <v>35</v>
      </c>
      <c r="L12" s="92"/>
      <c r="M12" s="92" t="s">
        <v>35</v>
      </c>
      <c r="N12" s="92"/>
      <c r="O12" s="92" t="s">
        <v>35</v>
      </c>
      <c r="P12" s="90" t="s">
        <v>43</v>
      </c>
      <c r="Q12" s="92"/>
      <c r="R12" s="93" t="s">
        <v>37</v>
      </c>
      <c r="S12" s="94"/>
    </row>
    <row r="13" spans="1:19" ht="147.94999999999999" customHeight="1">
      <c r="A13" s="92">
        <v>9</v>
      </c>
      <c r="B13" s="56"/>
      <c r="C13" s="41" t="s">
        <v>56</v>
      </c>
      <c r="D13" s="41" t="s">
        <v>28</v>
      </c>
      <c r="E13" s="42" t="s">
        <v>29</v>
      </c>
      <c r="F13" s="41" t="s">
        <v>57</v>
      </c>
      <c r="G13" s="41" t="s">
        <v>31</v>
      </c>
      <c r="H13" s="41" t="s">
        <v>32</v>
      </c>
      <c r="I13" s="41" t="s">
        <v>33</v>
      </c>
      <c r="J13" s="20" t="s">
        <v>34</v>
      </c>
      <c r="K13" s="41" t="s">
        <v>35</v>
      </c>
      <c r="L13" s="41"/>
      <c r="M13" s="41" t="s">
        <v>35</v>
      </c>
      <c r="N13" s="41"/>
      <c r="O13" s="41" t="s">
        <v>35</v>
      </c>
      <c r="P13" s="20" t="s">
        <v>43</v>
      </c>
      <c r="Q13" s="41"/>
      <c r="R13" s="42" t="s">
        <v>37</v>
      </c>
      <c r="S13" s="7"/>
    </row>
    <row r="14" spans="1:19" ht="147.94999999999999" customHeight="1">
      <c r="A14" s="92">
        <v>10</v>
      </c>
      <c r="B14" s="56"/>
      <c r="C14" s="41" t="s">
        <v>58</v>
      </c>
      <c r="D14" s="41" t="s">
        <v>28</v>
      </c>
      <c r="E14" s="42" t="s">
        <v>29</v>
      </c>
      <c r="F14" s="41" t="s">
        <v>59</v>
      </c>
      <c r="G14" s="41" t="s">
        <v>31</v>
      </c>
      <c r="H14" s="41" t="s">
        <v>32</v>
      </c>
      <c r="I14" s="41" t="s">
        <v>33</v>
      </c>
      <c r="J14" s="20" t="s">
        <v>34</v>
      </c>
      <c r="K14" s="41" t="s">
        <v>35</v>
      </c>
      <c r="L14" s="41"/>
      <c r="M14" s="41" t="s">
        <v>35</v>
      </c>
      <c r="N14" s="41"/>
      <c r="O14" s="41" t="s">
        <v>35</v>
      </c>
      <c r="P14" s="20" t="s">
        <v>43</v>
      </c>
      <c r="Q14" s="41"/>
      <c r="R14" s="42" t="s">
        <v>37</v>
      </c>
      <c r="S14" s="7"/>
    </row>
    <row r="15" spans="1:19" ht="147.94999999999999" customHeight="1">
      <c r="A15" s="92">
        <v>11</v>
      </c>
      <c r="B15" s="56"/>
      <c r="C15" s="41" t="s">
        <v>60</v>
      </c>
      <c r="D15" s="41" t="s">
        <v>28</v>
      </c>
      <c r="E15" s="42" t="s">
        <v>29</v>
      </c>
      <c r="F15" s="41" t="s">
        <v>61</v>
      </c>
      <c r="G15" s="41" t="s">
        <v>31</v>
      </c>
      <c r="H15" s="41" t="s">
        <v>32</v>
      </c>
      <c r="I15" s="41" t="s">
        <v>33</v>
      </c>
      <c r="J15" s="20" t="s">
        <v>34</v>
      </c>
      <c r="K15" s="41" t="s">
        <v>35</v>
      </c>
      <c r="L15" s="41"/>
      <c r="M15" s="41" t="s">
        <v>35</v>
      </c>
      <c r="N15" s="41"/>
      <c r="O15" s="41" t="s">
        <v>35</v>
      </c>
      <c r="P15" s="20" t="s">
        <v>43</v>
      </c>
      <c r="Q15" s="41"/>
      <c r="R15" s="42" t="s">
        <v>37</v>
      </c>
      <c r="S15" s="7"/>
    </row>
    <row r="16" spans="1:19" ht="147.94999999999999" customHeight="1">
      <c r="A16" s="92">
        <v>12</v>
      </c>
      <c r="B16" s="56"/>
      <c r="C16" s="41" t="s">
        <v>62</v>
      </c>
      <c r="D16" s="41" t="s">
        <v>28</v>
      </c>
      <c r="E16" s="42" t="s">
        <v>29</v>
      </c>
      <c r="F16" s="41" t="s">
        <v>63</v>
      </c>
      <c r="G16" s="41" t="s">
        <v>31</v>
      </c>
      <c r="H16" s="41" t="s">
        <v>32</v>
      </c>
      <c r="I16" s="41" t="s">
        <v>33</v>
      </c>
      <c r="J16" s="20" t="s">
        <v>34</v>
      </c>
      <c r="K16" s="41" t="s">
        <v>35</v>
      </c>
      <c r="L16" s="41"/>
      <c r="M16" s="41" t="s">
        <v>35</v>
      </c>
      <c r="N16" s="41"/>
      <c r="O16" s="41" t="s">
        <v>35</v>
      </c>
      <c r="P16" s="20" t="s">
        <v>43</v>
      </c>
      <c r="Q16" s="41"/>
      <c r="R16" s="42" t="s">
        <v>37</v>
      </c>
      <c r="S16" s="7"/>
    </row>
    <row r="17" spans="1:108" s="35" customFormat="1" ht="147.94999999999999" customHeight="1">
      <c r="A17" s="92">
        <v>13</v>
      </c>
      <c r="B17" s="56"/>
      <c r="C17" s="41" t="s">
        <v>64</v>
      </c>
      <c r="D17" s="41" t="s">
        <v>28</v>
      </c>
      <c r="E17" s="42" t="s">
        <v>29</v>
      </c>
      <c r="F17" s="41" t="s">
        <v>65</v>
      </c>
      <c r="G17" s="41" t="s">
        <v>31</v>
      </c>
      <c r="H17" s="41" t="s">
        <v>32</v>
      </c>
      <c r="I17" s="41" t="s">
        <v>33</v>
      </c>
      <c r="J17" s="20" t="s">
        <v>34</v>
      </c>
      <c r="K17" s="41" t="s">
        <v>35</v>
      </c>
      <c r="L17" s="41"/>
      <c r="M17" s="41" t="s">
        <v>35</v>
      </c>
      <c r="N17" s="41"/>
      <c r="O17" s="41" t="s">
        <v>35</v>
      </c>
      <c r="P17" s="20" t="s">
        <v>43</v>
      </c>
      <c r="Q17" s="41"/>
      <c r="R17" s="42" t="s">
        <v>37</v>
      </c>
      <c r="S17" s="41"/>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9"/>
    </row>
    <row r="18" spans="1:108" s="35" customFormat="1" ht="147.94999999999999" customHeight="1">
      <c r="A18" s="92">
        <v>14</v>
      </c>
      <c r="B18" s="56"/>
      <c r="C18" s="41" t="s">
        <v>66</v>
      </c>
      <c r="D18" s="41" t="s">
        <v>28</v>
      </c>
      <c r="E18" s="42" t="s">
        <v>29</v>
      </c>
      <c r="F18" s="41" t="s">
        <v>67</v>
      </c>
      <c r="G18" s="41" t="s">
        <v>68</v>
      </c>
      <c r="H18" s="41" t="s">
        <v>32</v>
      </c>
      <c r="I18" s="41" t="s">
        <v>33</v>
      </c>
      <c r="J18" s="20" t="s">
        <v>34</v>
      </c>
      <c r="K18" s="41" t="s">
        <v>35</v>
      </c>
      <c r="L18" s="41"/>
      <c r="M18" s="41" t="s">
        <v>35</v>
      </c>
      <c r="N18" s="41"/>
      <c r="O18" s="41" t="s">
        <v>35</v>
      </c>
      <c r="P18" s="20" t="s">
        <v>43</v>
      </c>
      <c r="Q18" s="41"/>
      <c r="R18" s="42" t="s">
        <v>37</v>
      </c>
      <c r="S18" s="41"/>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9"/>
    </row>
    <row r="19" spans="1:108" s="35" customFormat="1" ht="147.94999999999999" customHeight="1">
      <c r="A19" s="92">
        <v>15</v>
      </c>
      <c r="B19" s="56"/>
      <c r="C19" s="41" t="s">
        <v>69</v>
      </c>
      <c r="D19" s="41" t="s">
        <v>28</v>
      </c>
      <c r="E19" s="42" t="s">
        <v>29</v>
      </c>
      <c r="F19" s="41" t="s">
        <v>70</v>
      </c>
      <c r="G19" s="41" t="s">
        <v>68</v>
      </c>
      <c r="H19" s="41" t="s">
        <v>32</v>
      </c>
      <c r="I19" s="41" t="s">
        <v>33</v>
      </c>
      <c r="J19" s="20" t="s">
        <v>34</v>
      </c>
      <c r="K19" s="41" t="s">
        <v>35</v>
      </c>
      <c r="L19" s="41"/>
      <c r="M19" s="41" t="s">
        <v>35</v>
      </c>
      <c r="N19" s="41"/>
      <c r="O19" s="41" t="s">
        <v>35</v>
      </c>
      <c r="P19" s="20" t="s">
        <v>43</v>
      </c>
      <c r="Q19" s="41"/>
      <c r="R19" s="42" t="s">
        <v>37</v>
      </c>
      <c r="S19" s="41"/>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9"/>
    </row>
    <row r="20" spans="1:108" s="35" customFormat="1" ht="147.94999999999999" customHeight="1">
      <c r="A20" s="92">
        <v>16</v>
      </c>
      <c r="B20" s="56"/>
      <c r="C20" s="41" t="s">
        <v>71</v>
      </c>
      <c r="D20" s="41" t="s">
        <v>28</v>
      </c>
      <c r="E20" s="42" t="s">
        <v>29</v>
      </c>
      <c r="F20" s="41" t="s">
        <v>72</v>
      </c>
      <c r="G20" s="41" t="s">
        <v>68</v>
      </c>
      <c r="H20" s="41" t="s">
        <v>32</v>
      </c>
      <c r="I20" s="41" t="s">
        <v>33</v>
      </c>
      <c r="J20" s="20" t="s">
        <v>34</v>
      </c>
      <c r="K20" s="41" t="s">
        <v>35</v>
      </c>
      <c r="L20" s="41"/>
      <c r="M20" s="41" t="s">
        <v>35</v>
      </c>
      <c r="N20" s="41"/>
      <c r="O20" s="41" t="s">
        <v>35</v>
      </c>
      <c r="P20" s="20" t="s">
        <v>43</v>
      </c>
      <c r="Q20" s="41"/>
      <c r="R20" s="42" t="s">
        <v>37</v>
      </c>
      <c r="S20" s="41"/>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9"/>
    </row>
    <row r="21" spans="1:108" s="35" customFormat="1" ht="147.94999999999999" customHeight="1">
      <c r="A21" s="92">
        <v>17</v>
      </c>
      <c r="B21" s="56"/>
      <c r="C21" s="41" t="s">
        <v>73</v>
      </c>
      <c r="D21" s="41" t="s">
        <v>28</v>
      </c>
      <c r="E21" s="42" t="s">
        <v>29</v>
      </c>
      <c r="F21" s="41" t="s">
        <v>74</v>
      </c>
      <c r="G21" s="41" t="s">
        <v>68</v>
      </c>
      <c r="H21" s="41" t="s">
        <v>32</v>
      </c>
      <c r="I21" s="41" t="s">
        <v>33</v>
      </c>
      <c r="J21" s="20" t="s">
        <v>34</v>
      </c>
      <c r="K21" s="41" t="s">
        <v>35</v>
      </c>
      <c r="L21" s="41"/>
      <c r="M21" s="41" t="s">
        <v>35</v>
      </c>
      <c r="N21" s="41"/>
      <c r="O21" s="41" t="s">
        <v>35</v>
      </c>
      <c r="P21" s="20" t="s">
        <v>43</v>
      </c>
      <c r="Q21" s="41"/>
      <c r="R21" s="42" t="s">
        <v>37</v>
      </c>
      <c r="S21" s="41"/>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9"/>
    </row>
    <row r="22" spans="1:108" s="35" customFormat="1" ht="147.94999999999999" customHeight="1">
      <c r="A22" s="92">
        <v>18</v>
      </c>
      <c r="B22" s="55" t="s">
        <v>75</v>
      </c>
      <c r="C22" s="41" t="s">
        <v>76</v>
      </c>
      <c r="D22" s="41" t="s">
        <v>28</v>
      </c>
      <c r="E22" s="20" t="s">
        <v>77</v>
      </c>
      <c r="F22" s="41" t="s">
        <v>76</v>
      </c>
      <c r="G22" s="41" t="s">
        <v>78</v>
      </c>
      <c r="H22" s="41" t="s">
        <v>32</v>
      </c>
      <c r="I22" s="41" t="s">
        <v>33</v>
      </c>
      <c r="J22" s="20"/>
      <c r="K22" s="41" t="s">
        <v>35</v>
      </c>
      <c r="L22" s="41"/>
      <c r="M22" s="41" t="s">
        <v>35</v>
      </c>
      <c r="N22" s="41"/>
      <c r="O22" s="41" t="s">
        <v>35</v>
      </c>
      <c r="P22" s="20" t="s">
        <v>79</v>
      </c>
      <c r="Q22" s="41"/>
      <c r="R22" s="42" t="s">
        <v>37</v>
      </c>
      <c r="S22" s="41"/>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c r="DD22" s="49"/>
    </row>
    <row r="23" spans="1:108" s="35" customFormat="1" ht="147.94999999999999" customHeight="1">
      <c r="A23" s="92">
        <v>19</v>
      </c>
      <c r="B23" s="56"/>
      <c r="C23" s="41" t="s">
        <v>80</v>
      </c>
      <c r="D23" s="41" t="s">
        <v>81</v>
      </c>
      <c r="E23" s="20" t="s">
        <v>82</v>
      </c>
      <c r="F23" s="41" t="s">
        <v>83</v>
      </c>
      <c r="G23" s="41" t="s">
        <v>78</v>
      </c>
      <c r="H23" s="41" t="s">
        <v>32</v>
      </c>
      <c r="I23" s="41" t="s">
        <v>33</v>
      </c>
      <c r="J23" s="20" t="s">
        <v>34</v>
      </c>
      <c r="K23" s="41" t="s">
        <v>35</v>
      </c>
      <c r="L23" s="41"/>
      <c r="M23" s="41" t="s">
        <v>35</v>
      </c>
      <c r="N23" s="41"/>
      <c r="O23" s="41" t="s">
        <v>35</v>
      </c>
      <c r="P23" s="20" t="s">
        <v>79</v>
      </c>
      <c r="Q23" s="41"/>
      <c r="R23" s="42" t="s">
        <v>37</v>
      </c>
      <c r="S23" s="41"/>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9"/>
    </row>
    <row r="24" spans="1:108" s="35" customFormat="1" ht="147.94999999999999" customHeight="1">
      <c r="A24" s="92">
        <v>20</v>
      </c>
      <c r="B24" s="56"/>
      <c r="C24" s="41" t="s">
        <v>84</v>
      </c>
      <c r="D24" s="41" t="s">
        <v>81</v>
      </c>
      <c r="E24" s="20" t="s">
        <v>85</v>
      </c>
      <c r="F24" s="41" t="s">
        <v>86</v>
      </c>
      <c r="G24" s="41" t="s">
        <v>78</v>
      </c>
      <c r="H24" s="41" t="s">
        <v>32</v>
      </c>
      <c r="I24" s="41" t="s">
        <v>53</v>
      </c>
      <c r="J24" s="20" t="s">
        <v>34</v>
      </c>
      <c r="K24" s="41" t="s">
        <v>35</v>
      </c>
      <c r="L24" s="41"/>
      <c r="M24" s="41" t="s">
        <v>35</v>
      </c>
      <c r="N24" s="41"/>
      <c r="O24" s="41" t="s">
        <v>35</v>
      </c>
      <c r="P24" s="20" t="s">
        <v>79</v>
      </c>
      <c r="Q24" s="41"/>
      <c r="R24" s="42" t="s">
        <v>37</v>
      </c>
      <c r="S24" s="20"/>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9"/>
    </row>
    <row r="25" spans="1:108" ht="147.94999999999999" customHeight="1">
      <c r="A25" s="92">
        <v>21</v>
      </c>
      <c r="B25" s="56"/>
      <c r="C25" s="41" t="s">
        <v>76</v>
      </c>
      <c r="D25" s="41" t="s">
        <v>28</v>
      </c>
      <c r="E25" s="20" t="s">
        <v>77</v>
      </c>
      <c r="F25" s="41" t="s">
        <v>76</v>
      </c>
      <c r="G25" s="41" t="s">
        <v>78</v>
      </c>
      <c r="H25" s="41" t="s">
        <v>32</v>
      </c>
      <c r="I25" s="41" t="s">
        <v>53</v>
      </c>
      <c r="J25" s="20"/>
      <c r="K25" s="41" t="s">
        <v>35</v>
      </c>
      <c r="L25" s="41"/>
      <c r="M25" s="41" t="s">
        <v>35</v>
      </c>
      <c r="N25" s="41"/>
      <c r="O25" s="41" t="s">
        <v>35</v>
      </c>
      <c r="P25" s="20" t="s">
        <v>79</v>
      </c>
      <c r="Q25" s="41"/>
      <c r="R25" s="42" t="s">
        <v>37</v>
      </c>
      <c r="S25" s="41"/>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9"/>
    </row>
    <row r="26" spans="1:108" ht="147.94999999999999" customHeight="1">
      <c r="A26" s="92">
        <v>22</v>
      </c>
      <c r="B26" s="56"/>
      <c r="C26" s="41" t="s">
        <v>80</v>
      </c>
      <c r="D26" s="41" t="s">
        <v>81</v>
      </c>
      <c r="E26" s="20" t="s">
        <v>82</v>
      </c>
      <c r="F26" s="41" t="s">
        <v>83</v>
      </c>
      <c r="G26" s="41" t="s">
        <v>78</v>
      </c>
      <c r="H26" s="41" t="s">
        <v>32</v>
      </c>
      <c r="I26" s="41" t="s">
        <v>53</v>
      </c>
      <c r="J26" s="20" t="s">
        <v>34</v>
      </c>
      <c r="K26" s="41" t="s">
        <v>35</v>
      </c>
      <c r="L26" s="41"/>
      <c r="M26" s="41" t="s">
        <v>35</v>
      </c>
      <c r="N26" s="41"/>
      <c r="O26" s="41" t="s">
        <v>35</v>
      </c>
      <c r="P26" s="20" t="s">
        <v>79</v>
      </c>
      <c r="Q26" s="41"/>
      <c r="R26" s="42" t="s">
        <v>37</v>
      </c>
      <c r="S26" s="41"/>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9"/>
    </row>
    <row r="27" spans="1:108" ht="147.94999999999999" customHeight="1">
      <c r="A27" s="92">
        <v>23</v>
      </c>
      <c r="B27" s="56"/>
      <c r="C27" s="41" t="s">
        <v>84</v>
      </c>
      <c r="D27" s="41" t="s">
        <v>81</v>
      </c>
      <c r="E27" s="20" t="s">
        <v>85</v>
      </c>
      <c r="F27" s="41" t="s">
        <v>86</v>
      </c>
      <c r="G27" s="41" t="s">
        <v>78</v>
      </c>
      <c r="H27" s="41" t="s">
        <v>32</v>
      </c>
      <c r="I27" s="41" t="s">
        <v>53</v>
      </c>
      <c r="J27" s="20" t="s">
        <v>34</v>
      </c>
      <c r="K27" s="41" t="s">
        <v>35</v>
      </c>
      <c r="L27" s="41"/>
      <c r="M27" s="41" t="s">
        <v>35</v>
      </c>
      <c r="N27" s="41"/>
      <c r="O27" s="41" t="s">
        <v>35</v>
      </c>
      <c r="P27" s="20" t="s">
        <v>79</v>
      </c>
      <c r="Q27" s="41"/>
      <c r="R27" s="42" t="s">
        <v>37</v>
      </c>
      <c r="S27" s="20"/>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9"/>
    </row>
    <row r="28" spans="1:108" ht="147.94999999999999" customHeight="1">
      <c r="A28" s="92">
        <v>24</v>
      </c>
      <c r="B28" s="56"/>
      <c r="C28" s="41" t="s">
        <v>87</v>
      </c>
      <c r="D28" s="41" t="s">
        <v>28</v>
      </c>
      <c r="E28" s="20" t="s">
        <v>88</v>
      </c>
      <c r="F28" s="42" t="s">
        <v>87</v>
      </c>
      <c r="G28" s="41" t="s">
        <v>68</v>
      </c>
      <c r="H28" s="41" t="s">
        <v>32</v>
      </c>
      <c r="I28" s="41" t="s">
        <v>53</v>
      </c>
      <c r="J28" s="20"/>
      <c r="K28" s="41" t="s">
        <v>35</v>
      </c>
      <c r="L28" s="41"/>
      <c r="M28" s="41" t="s">
        <v>35</v>
      </c>
      <c r="N28" s="41"/>
      <c r="O28" s="41" t="s">
        <v>35</v>
      </c>
      <c r="P28" s="20" t="s">
        <v>89</v>
      </c>
      <c r="Q28" s="41"/>
      <c r="R28" s="42" t="s">
        <v>37</v>
      </c>
      <c r="S28" s="41"/>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row>
    <row r="29" spans="1:108" ht="147.94999999999999" customHeight="1">
      <c r="A29" s="92">
        <v>25</v>
      </c>
      <c r="B29" s="56"/>
      <c r="C29" s="41" t="s">
        <v>90</v>
      </c>
      <c r="D29" s="41" t="s">
        <v>28</v>
      </c>
      <c r="E29" s="20" t="s">
        <v>88</v>
      </c>
      <c r="F29" s="42" t="s">
        <v>90</v>
      </c>
      <c r="G29" s="41" t="s">
        <v>68</v>
      </c>
      <c r="H29" s="41" t="s">
        <v>32</v>
      </c>
      <c r="I29" s="41" t="s">
        <v>53</v>
      </c>
      <c r="J29" s="20"/>
      <c r="K29" s="41" t="s">
        <v>35</v>
      </c>
      <c r="L29" s="41"/>
      <c r="M29" s="41" t="s">
        <v>35</v>
      </c>
      <c r="N29" s="41"/>
      <c r="O29" s="41" t="s">
        <v>35</v>
      </c>
      <c r="P29" s="20" t="s">
        <v>89</v>
      </c>
      <c r="Q29" s="41"/>
      <c r="R29" s="42" t="s">
        <v>37</v>
      </c>
      <c r="S29" s="41"/>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row>
    <row r="30" spans="1:108" ht="147.94999999999999" customHeight="1">
      <c r="A30" s="92">
        <v>26</v>
      </c>
      <c r="B30" s="56"/>
      <c r="C30" s="41" t="s">
        <v>91</v>
      </c>
      <c r="D30" s="41" t="s">
        <v>81</v>
      </c>
      <c r="E30" s="42" t="s">
        <v>92</v>
      </c>
      <c r="F30" s="41" t="s">
        <v>91</v>
      </c>
      <c r="G30" s="41" t="s">
        <v>93</v>
      </c>
      <c r="H30" s="41" t="s">
        <v>94</v>
      </c>
      <c r="I30" s="41" t="s">
        <v>53</v>
      </c>
      <c r="J30" s="35"/>
      <c r="K30" s="41" t="s">
        <v>35</v>
      </c>
      <c r="L30" s="41"/>
      <c r="M30" s="41" t="s">
        <v>35</v>
      </c>
      <c r="N30" s="41"/>
      <c r="O30" s="41" t="s">
        <v>35</v>
      </c>
      <c r="P30" s="90" t="s">
        <v>272</v>
      </c>
      <c r="Q30" s="41"/>
      <c r="R30" s="42" t="s">
        <v>37</v>
      </c>
      <c r="S30" s="3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5"/>
      <c r="CJ30" s="45"/>
      <c r="CK30" s="45"/>
      <c r="CL30" s="45"/>
      <c r="CM30" s="45"/>
      <c r="CN30" s="45"/>
      <c r="CO30" s="45"/>
      <c r="CP30" s="45"/>
      <c r="CQ30" s="45"/>
      <c r="CR30" s="45"/>
      <c r="CS30" s="45"/>
      <c r="CT30" s="45"/>
      <c r="CU30" s="45"/>
      <c r="CV30" s="45"/>
      <c r="CW30" s="45"/>
      <c r="CX30" s="45"/>
      <c r="CY30" s="45"/>
      <c r="CZ30" s="45"/>
      <c r="DA30" s="45"/>
      <c r="DB30" s="45"/>
      <c r="DC30" s="45"/>
      <c r="DD30" s="49"/>
    </row>
    <row r="31" spans="1:108" ht="147.94999999999999" customHeight="1">
      <c r="A31" s="92">
        <v>27</v>
      </c>
      <c r="B31" s="56"/>
      <c r="C31" s="41" t="s">
        <v>96</v>
      </c>
      <c r="D31" s="41" t="s">
        <v>81</v>
      </c>
      <c r="E31" s="42" t="s">
        <v>97</v>
      </c>
      <c r="F31" s="41" t="s">
        <v>96</v>
      </c>
      <c r="G31" s="41" t="s">
        <v>98</v>
      </c>
      <c r="H31" s="41" t="s">
        <v>94</v>
      </c>
      <c r="I31" s="41" t="s">
        <v>53</v>
      </c>
      <c r="J31" s="35"/>
      <c r="K31" s="41" t="s">
        <v>35</v>
      </c>
      <c r="L31" s="41"/>
      <c r="M31" s="41" t="s">
        <v>35</v>
      </c>
      <c r="N31" s="41"/>
      <c r="O31" s="41" t="s">
        <v>35</v>
      </c>
      <c r="P31" s="20" t="s">
        <v>95</v>
      </c>
      <c r="Q31" s="41"/>
      <c r="R31" s="42" t="s">
        <v>37</v>
      </c>
      <c r="S31" s="3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5"/>
      <c r="CA31" s="45"/>
      <c r="CB31" s="45"/>
      <c r="CC31" s="45"/>
      <c r="CD31" s="45"/>
      <c r="CE31" s="45"/>
      <c r="CF31" s="45"/>
      <c r="CG31" s="45"/>
      <c r="CH31" s="45"/>
      <c r="CI31" s="45"/>
      <c r="CJ31" s="45"/>
      <c r="CK31" s="45"/>
      <c r="CL31" s="45"/>
      <c r="CM31" s="45"/>
      <c r="CN31" s="45"/>
      <c r="CO31" s="45"/>
      <c r="CP31" s="45"/>
      <c r="CQ31" s="45"/>
      <c r="CR31" s="45"/>
      <c r="CS31" s="45"/>
      <c r="CT31" s="45"/>
      <c r="CU31" s="45"/>
      <c r="CV31" s="45"/>
      <c r="CW31" s="45"/>
      <c r="CX31" s="45"/>
      <c r="CY31" s="45"/>
      <c r="CZ31" s="45"/>
      <c r="DA31" s="45"/>
      <c r="DB31" s="45"/>
      <c r="DC31" s="45"/>
      <c r="DD31" s="49"/>
    </row>
    <row r="32" spans="1:108" ht="147.94999999999999" customHeight="1">
      <c r="A32" s="92">
        <v>28</v>
      </c>
      <c r="B32" s="56"/>
      <c r="C32" s="41" t="s">
        <v>99</v>
      </c>
      <c r="D32" s="41" t="s">
        <v>28</v>
      </c>
      <c r="E32" s="42" t="s">
        <v>29</v>
      </c>
      <c r="F32" s="41" t="s">
        <v>99</v>
      </c>
      <c r="G32" s="41" t="s">
        <v>98</v>
      </c>
      <c r="H32" s="41" t="s">
        <v>94</v>
      </c>
      <c r="I32" s="41" t="s">
        <v>53</v>
      </c>
      <c r="J32" s="35"/>
      <c r="K32" s="41" t="s">
        <v>35</v>
      </c>
      <c r="L32" s="41"/>
      <c r="M32" s="41" t="s">
        <v>35</v>
      </c>
      <c r="N32" s="41"/>
      <c r="O32" s="41" t="s">
        <v>35</v>
      </c>
      <c r="P32" s="20" t="s">
        <v>95</v>
      </c>
      <c r="Q32" s="41"/>
      <c r="R32" s="42" t="s">
        <v>37</v>
      </c>
      <c r="S32" s="20"/>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5"/>
      <c r="CA32" s="45"/>
      <c r="CB32" s="45"/>
      <c r="CC32" s="45"/>
      <c r="CD32" s="45"/>
      <c r="CE32" s="45"/>
      <c r="CF32" s="45"/>
      <c r="CG32" s="45"/>
      <c r="CH32" s="45"/>
      <c r="CI32" s="45"/>
      <c r="CJ32" s="45"/>
      <c r="CK32" s="45"/>
      <c r="CL32" s="45"/>
      <c r="CM32" s="45"/>
      <c r="CN32" s="45"/>
      <c r="CO32" s="45"/>
      <c r="CP32" s="45"/>
      <c r="CQ32" s="45"/>
      <c r="CR32" s="45"/>
      <c r="CS32" s="45"/>
      <c r="CT32" s="45"/>
      <c r="CU32" s="45"/>
      <c r="CV32" s="45"/>
      <c r="CW32" s="45"/>
      <c r="CX32" s="45"/>
      <c r="CY32" s="45"/>
      <c r="CZ32" s="45"/>
      <c r="DA32" s="45"/>
      <c r="DB32" s="45"/>
      <c r="DC32" s="45"/>
      <c r="DD32" s="49"/>
    </row>
    <row r="33" spans="1:108" ht="147.94999999999999" customHeight="1">
      <c r="A33" s="92">
        <v>29</v>
      </c>
      <c r="B33" s="56"/>
      <c r="C33" s="41" t="s">
        <v>100</v>
      </c>
      <c r="D33" s="41" t="s">
        <v>28</v>
      </c>
      <c r="E33" s="42" t="s">
        <v>29</v>
      </c>
      <c r="F33" s="41" t="s">
        <v>100</v>
      </c>
      <c r="G33" s="41" t="s">
        <v>93</v>
      </c>
      <c r="H33" s="41" t="s">
        <v>32</v>
      </c>
      <c r="I33" s="41" t="s">
        <v>53</v>
      </c>
      <c r="J33" s="35"/>
      <c r="K33" s="41" t="s">
        <v>35</v>
      </c>
      <c r="L33" s="41"/>
      <c r="M33" s="41" t="s">
        <v>35</v>
      </c>
      <c r="N33" s="41"/>
      <c r="O33" s="41" t="s">
        <v>35</v>
      </c>
      <c r="P33" s="20" t="s">
        <v>95</v>
      </c>
      <c r="Q33" s="41"/>
      <c r="R33" s="42" t="s">
        <v>37</v>
      </c>
      <c r="S33" s="3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c r="BN33" s="45"/>
      <c r="BO33" s="45"/>
      <c r="BP33" s="45"/>
      <c r="BQ33" s="45"/>
      <c r="BR33" s="45"/>
      <c r="BS33" s="45"/>
      <c r="BT33" s="45"/>
      <c r="BU33" s="45"/>
      <c r="BV33" s="45"/>
      <c r="BW33" s="45"/>
      <c r="BX33" s="45"/>
      <c r="BY33" s="45"/>
      <c r="BZ33" s="45"/>
      <c r="CA33" s="45"/>
      <c r="CB33" s="45"/>
      <c r="CC33" s="45"/>
      <c r="CD33" s="45"/>
      <c r="CE33" s="45"/>
      <c r="CF33" s="45"/>
      <c r="CG33" s="45"/>
      <c r="CH33" s="45"/>
      <c r="CI33" s="45"/>
      <c r="CJ33" s="45"/>
      <c r="CK33" s="45"/>
      <c r="CL33" s="45"/>
      <c r="CM33" s="45"/>
      <c r="CN33" s="45"/>
      <c r="CO33" s="45"/>
      <c r="CP33" s="45"/>
      <c r="CQ33" s="45"/>
      <c r="CR33" s="45"/>
      <c r="CS33" s="45"/>
      <c r="CT33" s="45"/>
      <c r="CU33" s="45"/>
      <c r="CV33" s="45"/>
      <c r="CW33" s="45"/>
      <c r="CX33" s="45"/>
      <c r="CY33" s="45"/>
      <c r="CZ33" s="45"/>
      <c r="DA33" s="45"/>
      <c r="DB33" s="45"/>
      <c r="DC33" s="45"/>
      <c r="DD33" s="49"/>
    </row>
    <row r="34" spans="1:108" ht="147.94999999999999" customHeight="1">
      <c r="A34" s="92">
        <v>30</v>
      </c>
      <c r="B34" s="56"/>
      <c r="C34" s="41" t="s">
        <v>99</v>
      </c>
      <c r="D34" s="41" t="s">
        <v>28</v>
      </c>
      <c r="E34" s="42" t="s">
        <v>29</v>
      </c>
      <c r="F34" s="41" t="s">
        <v>99</v>
      </c>
      <c r="G34" s="41" t="s">
        <v>93</v>
      </c>
      <c r="H34" s="41" t="s">
        <v>32</v>
      </c>
      <c r="I34" s="41" t="s">
        <v>53</v>
      </c>
      <c r="J34" s="35"/>
      <c r="K34" s="41" t="s">
        <v>35</v>
      </c>
      <c r="L34" s="41"/>
      <c r="M34" s="41" t="s">
        <v>35</v>
      </c>
      <c r="N34" s="41"/>
      <c r="O34" s="41" t="s">
        <v>35</v>
      </c>
      <c r="P34" s="20" t="s">
        <v>95</v>
      </c>
      <c r="Q34" s="41"/>
      <c r="R34" s="42" t="s">
        <v>37</v>
      </c>
      <c r="S34" s="3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O34" s="45"/>
      <c r="BP34" s="45"/>
      <c r="BQ34" s="45"/>
      <c r="BR34" s="45"/>
      <c r="BS34" s="45"/>
      <c r="BT34" s="45"/>
      <c r="BU34" s="45"/>
      <c r="BV34" s="45"/>
      <c r="BW34" s="45"/>
      <c r="BX34" s="45"/>
      <c r="BY34" s="45"/>
      <c r="BZ34" s="45"/>
      <c r="CA34" s="45"/>
      <c r="CB34" s="45"/>
      <c r="CC34" s="45"/>
      <c r="CD34" s="45"/>
      <c r="CE34" s="45"/>
      <c r="CF34" s="45"/>
      <c r="CG34" s="45"/>
      <c r="CH34" s="45"/>
      <c r="CI34" s="45"/>
      <c r="CJ34" s="45"/>
      <c r="CK34" s="45"/>
      <c r="CL34" s="45"/>
      <c r="CM34" s="45"/>
      <c r="CN34" s="45"/>
      <c r="CO34" s="45"/>
      <c r="CP34" s="45"/>
      <c r="CQ34" s="45"/>
      <c r="CR34" s="45"/>
      <c r="CS34" s="45"/>
      <c r="CT34" s="45"/>
      <c r="CU34" s="45"/>
      <c r="CV34" s="45"/>
      <c r="CW34" s="45"/>
      <c r="CX34" s="45"/>
      <c r="CY34" s="45"/>
      <c r="CZ34" s="45"/>
      <c r="DA34" s="45"/>
      <c r="DB34" s="45"/>
      <c r="DC34" s="45"/>
      <c r="DD34" s="49"/>
    </row>
    <row r="35" spans="1:108" ht="147.94999999999999" customHeight="1">
      <c r="A35" s="92">
        <v>31</v>
      </c>
      <c r="B35" s="57"/>
      <c r="C35" s="41" t="s">
        <v>101</v>
      </c>
      <c r="D35" s="41" t="s">
        <v>28</v>
      </c>
      <c r="E35" s="20" t="s">
        <v>29</v>
      </c>
      <c r="F35" s="41" t="s">
        <v>101</v>
      </c>
      <c r="G35" s="41" t="s">
        <v>68</v>
      </c>
      <c r="H35" s="41" t="s">
        <v>32</v>
      </c>
      <c r="I35" s="41" t="s">
        <v>53</v>
      </c>
      <c r="J35" s="20"/>
      <c r="K35" s="41" t="s">
        <v>35</v>
      </c>
      <c r="L35" s="41"/>
      <c r="M35" s="41" t="s">
        <v>35</v>
      </c>
      <c r="N35" s="41"/>
      <c r="O35" s="41" t="s">
        <v>35</v>
      </c>
      <c r="P35" s="20" t="s">
        <v>89</v>
      </c>
      <c r="Q35" s="41"/>
      <c r="R35" s="42" t="s">
        <v>37</v>
      </c>
      <c r="S35" s="41"/>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row>
    <row r="36" spans="1:108" ht="147.94999999999999" customHeight="1">
      <c r="A36" s="92">
        <v>32</v>
      </c>
      <c r="B36" s="55" t="s">
        <v>102</v>
      </c>
      <c r="C36" s="43" t="s">
        <v>103</v>
      </c>
      <c r="D36" s="43" t="s">
        <v>28</v>
      </c>
      <c r="E36" s="44" t="s">
        <v>104</v>
      </c>
      <c r="F36" s="43" t="s">
        <v>103</v>
      </c>
      <c r="G36" s="43" t="s">
        <v>105</v>
      </c>
      <c r="H36" s="43" t="s">
        <v>32</v>
      </c>
      <c r="I36" s="43" t="s">
        <v>53</v>
      </c>
      <c r="J36" s="44"/>
      <c r="K36" s="43" t="s">
        <v>35</v>
      </c>
      <c r="L36" s="43"/>
      <c r="M36" s="43" t="s">
        <v>35</v>
      </c>
      <c r="N36" s="43"/>
      <c r="O36" s="43" t="s">
        <v>35</v>
      </c>
      <c r="P36" s="44" t="s">
        <v>89</v>
      </c>
      <c r="Q36" s="43"/>
      <c r="R36" s="46" t="s">
        <v>37</v>
      </c>
      <c r="S36" s="44"/>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50"/>
    </row>
    <row r="37" spans="1:108" ht="147.94999999999999" customHeight="1">
      <c r="A37" s="92">
        <v>33</v>
      </c>
      <c r="B37" s="56"/>
      <c r="C37" s="43" t="s">
        <v>106</v>
      </c>
      <c r="D37" s="43" t="s">
        <v>28</v>
      </c>
      <c r="E37" s="44" t="s">
        <v>77</v>
      </c>
      <c r="F37" s="43" t="s">
        <v>106</v>
      </c>
      <c r="G37" s="43" t="s">
        <v>68</v>
      </c>
      <c r="H37" s="43" t="s">
        <v>32</v>
      </c>
      <c r="I37" s="43" t="s">
        <v>53</v>
      </c>
      <c r="J37" s="44"/>
      <c r="K37" s="43" t="s">
        <v>35</v>
      </c>
      <c r="L37" s="43"/>
      <c r="M37" s="43" t="s">
        <v>35</v>
      </c>
      <c r="N37" s="43"/>
      <c r="O37" s="43" t="s">
        <v>35</v>
      </c>
      <c r="P37" s="44" t="s">
        <v>89</v>
      </c>
      <c r="Q37" s="43"/>
      <c r="R37" s="46" t="s">
        <v>37</v>
      </c>
      <c r="S37" s="44"/>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50"/>
    </row>
    <row r="38" spans="1:108" ht="147.94999999999999" customHeight="1">
      <c r="A38" s="92">
        <v>34</v>
      </c>
      <c r="B38" s="56"/>
      <c r="C38" s="44" t="s">
        <v>107</v>
      </c>
      <c r="D38" s="43" t="s">
        <v>28</v>
      </c>
      <c r="E38" s="44" t="s">
        <v>77</v>
      </c>
      <c r="F38" s="44" t="s">
        <v>107</v>
      </c>
      <c r="G38" s="43" t="s">
        <v>105</v>
      </c>
      <c r="H38" s="43" t="s">
        <v>32</v>
      </c>
      <c r="I38" s="43" t="s">
        <v>53</v>
      </c>
      <c r="J38" s="44"/>
      <c r="K38" s="43" t="s">
        <v>35</v>
      </c>
      <c r="L38" s="43"/>
      <c r="M38" s="43" t="s">
        <v>35</v>
      </c>
      <c r="N38" s="43"/>
      <c r="O38" s="43" t="s">
        <v>35</v>
      </c>
      <c r="P38" s="44" t="s">
        <v>89</v>
      </c>
      <c r="Q38" s="43"/>
      <c r="R38" s="46" t="s">
        <v>37</v>
      </c>
      <c r="S38" s="44"/>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50"/>
    </row>
    <row r="39" spans="1:108" ht="147.94999999999999" customHeight="1">
      <c r="A39" s="92">
        <v>35</v>
      </c>
      <c r="B39" s="56"/>
      <c r="C39" s="43" t="s">
        <v>108</v>
      </c>
      <c r="D39" s="43" t="s">
        <v>28</v>
      </c>
      <c r="E39" s="44" t="s">
        <v>77</v>
      </c>
      <c r="F39" s="43" t="s">
        <v>108</v>
      </c>
      <c r="G39" s="43" t="s">
        <v>109</v>
      </c>
      <c r="H39" s="43" t="s">
        <v>32</v>
      </c>
      <c r="I39" s="43" t="s">
        <v>53</v>
      </c>
      <c r="J39" s="44" t="s">
        <v>110</v>
      </c>
      <c r="K39" s="43" t="s">
        <v>35</v>
      </c>
      <c r="L39" s="43"/>
      <c r="M39" s="43" t="s">
        <v>35</v>
      </c>
      <c r="N39" s="43"/>
      <c r="O39" s="43" t="s">
        <v>35</v>
      </c>
      <c r="P39" s="44" t="s">
        <v>79</v>
      </c>
      <c r="Q39" s="43"/>
      <c r="R39" s="46" t="s">
        <v>37</v>
      </c>
      <c r="S39" s="44"/>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50"/>
    </row>
    <row r="40" spans="1:108" ht="147.94999999999999" customHeight="1">
      <c r="A40" s="92">
        <v>36</v>
      </c>
      <c r="B40" s="56"/>
      <c r="C40" s="43" t="s">
        <v>111</v>
      </c>
      <c r="D40" s="43" t="s">
        <v>28</v>
      </c>
      <c r="E40" s="44" t="s">
        <v>77</v>
      </c>
      <c r="F40" s="43" t="s">
        <v>111</v>
      </c>
      <c r="G40" s="43" t="s">
        <v>112</v>
      </c>
      <c r="H40" s="43" t="s">
        <v>32</v>
      </c>
      <c r="I40" s="43" t="s">
        <v>53</v>
      </c>
      <c r="J40" s="44" t="s">
        <v>34</v>
      </c>
      <c r="K40" s="43" t="s">
        <v>35</v>
      </c>
      <c r="L40" s="43"/>
      <c r="M40" s="43" t="s">
        <v>35</v>
      </c>
      <c r="N40" s="43"/>
      <c r="O40" s="43" t="s">
        <v>35</v>
      </c>
      <c r="P40" s="44" t="s">
        <v>79</v>
      </c>
      <c r="Q40" s="43"/>
      <c r="R40" s="46" t="s">
        <v>37</v>
      </c>
      <c r="S40" s="43"/>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47"/>
      <c r="BV40" s="47"/>
      <c r="BW40" s="47"/>
      <c r="BX40" s="47"/>
      <c r="BY40" s="47"/>
      <c r="BZ40" s="47"/>
      <c r="CA40" s="47"/>
      <c r="CB40" s="47"/>
      <c r="CC40" s="47"/>
      <c r="CD40" s="47"/>
      <c r="CE40" s="47"/>
      <c r="CF40" s="47"/>
      <c r="CG40" s="47"/>
      <c r="CH40" s="47"/>
      <c r="CI40" s="47"/>
      <c r="CJ40" s="47"/>
      <c r="CK40" s="47"/>
      <c r="CL40" s="47"/>
      <c r="CM40" s="47"/>
      <c r="CN40" s="47"/>
      <c r="CO40" s="47"/>
      <c r="CP40" s="47"/>
      <c r="CQ40" s="47"/>
      <c r="CR40" s="47"/>
      <c r="CS40" s="47"/>
      <c r="CT40" s="47"/>
      <c r="CU40" s="47"/>
      <c r="CV40" s="47"/>
      <c r="CW40" s="47"/>
      <c r="CX40" s="47"/>
      <c r="CY40" s="47"/>
      <c r="CZ40" s="47"/>
      <c r="DA40" s="47"/>
      <c r="DB40" s="47"/>
      <c r="DC40" s="47"/>
      <c r="DD40" s="50"/>
    </row>
    <row r="41" spans="1:108" ht="147.94999999999999" customHeight="1">
      <c r="A41" s="92">
        <v>37</v>
      </c>
      <c r="B41" s="56"/>
      <c r="C41" s="43" t="s">
        <v>113</v>
      </c>
      <c r="D41" s="43" t="s">
        <v>28</v>
      </c>
      <c r="E41" s="44" t="s">
        <v>77</v>
      </c>
      <c r="F41" s="43" t="s">
        <v>113</v>
      </c>
      <c r="G41" s="43" t="s">
        <v>68</v>
      </c>
      <c r="H41" s="43" t="s">
        <v>32</v>
      </c>
      <c r="I41" s="43" t="s">
        <v>53</v>
      </c>
      <c r="J41" s="44"/>
      <c r="K41" s="43" t="s">
        <v>35</v>
      </c>
      <c r="L41" s="43"/>
      <c r="M41" s="43" t="s">
        <v>35</v>
      </c>
      <c r="N41" s="43"/>
      <c r="O41" s="43" t="s">
        <v>35</v>
      </c>
      <c r="P41" s="44" t="s">
        <v>89</v>
      </c>
      <c r="Q41" s="43"/>
      <c r="R41" s="46" t="s">
        <v>37</v>
      </c>
      <c r="S41" s="43"/>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7"/>
      <c r="BT41" s="47"/>
      <c r="BU41" s="47"/>
      <c r="BV41" s="47"/>
      <c r="BW41" s="47"/>
      <c r="BX41" s="47"/>
      <c r="BY41" s="47"/>
      <c r="BZ41" s="47"/>
      <c r="CA41" s="47"/>
      <c r="CB41" s="47"/>
      <c r="CC41" s="47"/>
      <c r="CD41" s="47"/>
      <c r="CE41" s="47"/>
      <c r="CF41" s="47"/>
      <c r="CG41" s="47"/>
      <c r="CH41" s="47"/>
      <c r="CI41" s="47"/>
      <c r="CJ41" s="47"/>
      <c r="CK41" s="47"/>
      <c r="CL41" s="47"/>
      <c r="CM41" s="47"/>
      <c r="CN41" s="47"/>
      <c r="CO41" s="47"/>
      <c r="CP41" s="47"/>
      <c r="CQ41" s="47"/>
      <c r="CR41" s="47"/>
      <c r="CS41" s="47"/>
      <c r="CT41" s="47"/>
      <c r="CU41" s="47"/>
      <c r="CV41" s="47"/>
      <c r="CW41" s="47"/>
      <c r="CX41" s="47"/>
      <c r="CY41" s="47"/>
      <c r="CZ41" s="47"/>
      <c r="DA41" s="47"/>
      <c r="DB41" s="47"/>
      <c r="DC41" s="47"/>
      <c r="DD41" s="50"/>
    </row>
    <row r="42" spans="1:108" ht="147.94999999999999" customHeight="1">
      <c r="A42" s="92">
        <v>38</v>
      </c>
      <c r="B42" s="56"/>
      <c r="C42" s="43" t="s">
        <v>114</v>
      </c>
      <c r="D42" s="43" t="s">
        <v>28</v>
      </c>
      <c r="E42" s="44" t="s">
        <v>115</v>
      </c>
      <c r="F42" s="43" t="s">
        <v>114</v>
      </c>
      <c r="G42" s="43" t="s">
        <v>116</v>
      </c>
      <c r="H42" s="43" t="s">
        <v>32</v>
      </c>
      <c r="I42" s="43" t="s">
        <v>53</v>
      </c>
      <c r="J42" s="44"/>
      <c r="K42" s="43" t="s">
        <v>35</v>
      </c>
      <c r="L42" s="43"/>
      <c r="M42" s="43" t="s">
        <v>35</v>
      </c>
      <c r="N42" s="43"/>
      <c r="O42" s="43" t="s">
        <v>35</v>
      </c>
      <c r="P42" s="44" t="s">
        <v>89</v>
      </c>
      <c r="Q42" s="43"/>
      <c r="R42" s="46" t="s">
        <v>37</v>
      </c>
      <c r="S42" s="43"/>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47"/>
      <c r="BV42" s="47"/>
      <c r="BW42" s="47"/>
      <c r="BX42" s="47"/>
      <c r="BY42" s="47"/>
      <c r="BZ42" s="47"/>
      <c r="CA42" s="47"/>
      <c r="CB42" s="47"/>
      <c r="CC42" s="47"/>
      <c r="CD42" s="47"/>
      <c r="CE42" s="47"/>
      <c r="CF42" s="47"/>
      <c r="CG42" s="47"/>
      <c r="CH42" s="47"/>
      <c r="CI42" s="47"/>
      <c r="CJ42" s="47"/>
      <c r="CK42" s="47"/>
      <c r="CL42" s="47"/>
      <c r="CM42" s="47"/>
      <c r="CN42" s="47"/>
      <c r="CO42" s="47"/>
      <c r="CP42" s="47"/>
      <c r="CQ42" s="47"/>
      <c r="CR42" s="47"/>
      <c r="CS42" s="47"/>
      <c r="CT42" s="47"/>
      <c r="CU42" s="47"/>
      <c r="CV42" s="47"/>
      <c r="CW42" s="47"/>
      <c r="CX42" s="47"/>
      <c r="CY42" s="47"/>
      <c r="CZ42" s="47"/>
      <c r="DA42" s="47"/>
      <c r="DB42" s="47"/>
      <c r="DC42" s="47"/>
      <c r="DD42" s="50"/>
    </row>
    <row r="43" spans="1:108" ht="147.94999999999999" customHeight="1">
      <c r="A43" s="92">
        <v>39</v>
      </c>
      <c r="B43" s="56"/>
      <c r="C43" s="43" t="s">
        <v>117</v>
      </c>
      <c r="D43" s="43" t="s">
        <v>28</v>
      </c>
      <c r="E43" s="44" t="s">
        <v>115</v>
      </c>
      <c r="F43" s="43" t="s">
        <v>117</v>
      </c>
      <c r="G43" s="43" t="s">
        <v>116</v>
      </c>
      <c r="H43" s="43" t="s">
        <v>32</v>
      </c>
      <c r="I43" s="43" t="s">
        <v>53</v>
      </c>
      <c r="J43" s="44"/>
      <c r="K43" s="43" t="s">
        <v>35</v>
      </c>
      <c r="L43" s="43"/>
      <c r="M43" s="43" t="s">
        <v>35</v>
      </c>
      <c r="N43" s="43"/>
      <c r="O43" s="43" t="s">
        <v>35</v>
      </c>
      <c r="P43" s="44" t="s">
        <v>89</v>
      </c>
      <c r="Q43" s="43"/>
      <c r="R43" s="46" t="s">
        <v>37</v>
      </c>
      <c r="S43" s="43"/>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50"/>
    </row>
    <row r="44" spans="1:108" ht="147.94999999999999" customHeight="1">
      <c r="A44" s="92">
        <v>40</v>
      </c>
      <c r="B44" s="56"/>
      <c r="C44" s="44" t="s">
        <v>118</v>
      </c>
      <c r="D44" s="43" t="s">
        <v>28</v>
      </c>
      <c r="E44" s="44" t="s">
        <v>115</v>
      </c>
      <c r="F44" s="44" t="s">
        <v>118</v>
      </c>
      <c r="G44" s="43" t="s">
        <v>116</v>
      </c>
      <c r="H44" s="43" t="s">
        <v>32</v>
      </c>
      <c r="I44" s="43" t="s">
        <v>53</v>
      </c>
      <c r="J44" s="44"/>
      <c r="K44" s="43" t="s">
        <v>35</v>
      </c>
      <c r="L44" s="43"/>
      <c r="M44" s="43" t="s">
        <v>35</v>
      </c>
      <c r="N44" s="43"/>
      <c r="O44" s="43" t="s">
        <v>35</v>
      </c>
      <c r="P44" s="44" t="s">
        <v>89</v>
      </c>
      <c r="Q44" s="43"/>
      <c r="R44" s="46" t="s">
        <v>37</v>
      </c>
      <c r="S44" s="43"/>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50"/>
    </row>
    <row r="45" spans="1:108" ht="147.94999999999999" customHeight="1">
      <c r="A45" s="92">
        <v>41</v>
      </c>
      <c r="B45" s="56"/>
      <c r="C45" s="44" t="s">
        <v>119</v>
      </c>
      <c r="D45" s="43" t="s">
        <v>28</v>
      </c>
      <c r="E45" s="44" t="s">
        <v>115</v>
      </c>
      <c r="F45" s="44" t="s">
        <v>119</v>
      </c>
      <c r="G45" s="43" t="s">
        <v>116</v>
      </c>
      <c r="H45" s="43" t="s">
        <v>32</v>
      </c>
      <c r="I45" s="43" t="s">
        <v>53</v>
      </c>
      <c r="J45" s="44"/>
      <c r="K45" s="43" t="s">
        <v>35</v>
      </c>
      <c r="L45" s="43"/>
      <c r="M45" s="43" t="s">
        <v>35</v>
      </c>
      <c r="N45" s="43"/>
      <c r="O45" s="43" t="s">
        <v>35</v>
      </c>
      <c r="P45" s="44" t="s">
        <v>120</v>
      </c>
      <c r="Q45" s="43"/>
      <c r="R45" s="46" t="s">
        <v>37</v>
      </c>
      <c r="S45" s="43"/>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50"/>
    </row>
    <row r="46" spans="1:108" ht="147.94999999999999" customHeight="1">
      <c r="A46" s="92">
        <v>42</v>
      </c>
      <c r="B46" s="56"/>
      <c r="C46" s="43" t="s">
        <v>121</v>
      </c>
      <c r="D46" s="43" t="s">
        <v>28</v>
      </c>
      <c r="E46" s="44" t="s">
        <v>115</v>
      </c>
      <c r="F46" s="43" t="s">
        <v>121</v>
      </c>
      <c r="G46" s="43" t="s">
        <v>116</v>
      </c>
      <c r="H46" s="43" t="s">
        <v>32</v>
      </c>
      <c r="I46" s="43" t="s">
        <v>53</v>
      </c>
      <c r="J46" s="44"/>
      <c r="K46" s="43" t="s">
        <v>35</v>
      </c>
      <c r="L46" s="43"/>
      <c r="M46" s="43" t="s">
        <v>35</v>
      </c>
      <c r="N46" s="43"/>
      <c r="O46" s="43" t="s">
        <v>35</v>
      </c>
      <c r="P46" s="44" t="s">
        <v>122</v>
      </c>
      <c r="Q46" s="43"/>
      <c r="R46" s="46" t="s">
        <v>37</v>
      </c>
      <c r="S46" s="43"/>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50"/>
    </row>
    <row r="47" spans="1:108" ht="147.94999999999999" customHeight="1">
      <c r="A47" s="92">
        <v>43</v>
      </c>
      <c r="B47" s="56"/>
      <c r="C47" s="43" t="s">
        <v>123</v>
      </c>
      <c r="D47" s="43" t="s">
        <v>28</v>
      </c>
      <c r="E47" s="44" t="s">
        <v>115</v>
      </c>
      <c r="F47" s="43" t="s">
        <v>123</v>
      </c>
      <c r="G47" s="43" t="s">
        <v>116</v>
      </c>
      <c r="H47" s="43" t="s">
        <v>32</v>
      </c>
      <c r="I47" s="43" t="s">
        <v>53</v>
      </c>
      <c r="J47" s="44"/>
      <c r="K47" s="43" t="s">
        <v>35</v>
      </c>
      <c r="L47" s="43"/>
      <c r="M47" s="43" t="s">
        <v>35</v>
      </c>
      <c r="N47" s="43"/>
      <c r="O47" s="43" t="s">
        <v>35</v>
      </c>
      <c r="P47" s="44" t="s">
        <v>120</v>
      </c>
      <c r="Q47" s="43"/>
      <c r="R47" s="46" t="s">
        <v>37</v>
      </c>
      <c r="S47" s="43"/>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50"/>
    </row>
    <row r="48" spans="1:108" ht="147.94999999999999" customHeight="1">
      <c r="A48" s="92">
        <v>44</v>
      </c>
      <c r="B48" s="56"/>
      <c r="C48" s="43" t="s">
        <v>124</v>
      </c>
      <c r="D48" s="43" t="s">
        <v>28</v>
      </c>
      <c r="E48" s="44" t="s">
        <v>115</v>
      </c>
      <c r="F48" s="43" t="s">
        <v>124</v>
      </c>
      <c r="G48" s="43" t="s">
        <v>116</v>
      </c>
      <c r="H48" s="43" t="s">
        <v>32</v>
      </c>
      <c r="I48" s="43" t="s">
        <v>53</v>
      </c>
      <c r="J48" s="44"/>
      <c r="K48" s="43" t="s">
        <v>35</v>
      </c>
      <c r="L48" s="43"/>
      <c r="M48" s="43" t="s">
        <v>35</v>
      </c>
      <c r="N48" s="43"/>
      <c r="O48" s="43" t="s">
        <v>35</v>
      </c>
      <c r="P48" s="44" t="s">
        <v>120</v>
      </c>
      <c r="Q48" s="43"/>
      <c r="R48" s="46" t="s">
        <v>37</v>
      </c>
      <c r="S48" s="43"/>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7"/>
      <c r="BR48" s="47"/>
      <c r="BS48" s="47"/>
      <c r="BT48" s="47"/>
      <c r="BU48" s="47"/>
      <c r="BV48" s="47"/>
      <c r="BW48" s="47"/>
      <c r="BX48" s="47"/>
      <c r="BY48" s="47"/>
      <c r="BZ48" s="47"/>
      <c r="CA48" s="47"/>
      <c r="CB48" s="47"/>
      <c r="CC48" s="47"/>
      <c r="CD48" s="47"/>
      <c r="CE48" s="47"/>
      <c r="CF48" s="47"/>
      <c r="CG48" s="47"/>
      <c r="CH48" s="47"/>
      <c r="CI48" s="47"/>
      <c r="CJ48" s="47"/>
      <c r="CK48" s="47"/>
      <c r="CL48" s="47"/>
      <c r="CM48" s="47"/>
      <c r="CN48" s="47"/>
      <c r="CO48" s="47"/>
      <c r="CP48" s="47"/>
      <c r="CQ48" s="47"/>
      <c r="CR48" s="47"/>
      <c r="CS48" s="47"/>
      <c r="CT48" s="47"/>
      <c r="CU48" s="47"/>
      <c r="CV48" s="47"/>
      <c r="CW48" s="47"/>
      <c r="CX48" s="47"/>
      <c r="CY48" s="47"/>
      <c r="CZ48" s="47"/>
      <c r="DA48" s="47"/>
      <c r="DB48" s="47"/>
      <c r="DC48" s="47"/>
      <c r="DD48" s="50"/>
    </row>
    <row r="49" spans="1:108" ht="147.94999999999999" customHeight="1">
      <c r="A49" s="92">
        <v>45</v>
      </c>
      <c r="B49" s="56"/>
      <c r="C49" s="43" t="s">
        <v>125</v>
      </c>
      <c r="D49" s="43" t="s">
        <v>28</v>
      </c>
      <c r="E49" s="44" t="s">
        <v>115</v>
      </c>
      <c r="F49" s="43" t="s">
        <v>125</v>
      </c>
      <c r="G49" s="43" t="s">
        <v>116</v>
      </c>
      <c r="H49" s="43" t="s">
        <v>32</v>
      </c>
      <c r="I49" s="43" t="s">
        <v>53</v>
      </c>
      <c r="J49" s="44"/>
      <c r="K49" s="43" t="s">
        <v>35</v>
      </c>
      <c r="L49" s="43"/>
      <c r="M49" s="43" t="s">
        <v>35</v>
      </c>
      <c r="N49" s="43"/>
      <c r="O49" s="43" t="s">
        <v>35</v>
      </c>
      <c r="P49" s="44" t="s">
        <v>122</v>
      </c>
      <c r="Q49" s="43"/>
      <c r="R49" s="46" t="s">
        <v>37</v>
      </c>
      <c r="S49" s="43"/>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50"/>
    </row>
    <row r="50" spans="1:108" ht="147.94999999999999" customHeight="1">
      <c r="A50" s="92">
        <v>46</v>
      </c>
      <c r="B50" s="56"/>
      <c r="C50" s="43" t="s">
        <v>126</v>
      </c>
      <c r="D50" s="43" t="s">
        <v>28</v>
      </c>
      <c r="E50" s="44" t="s">
        <v>115</v>
      </c>
      <c r="F50" s="43" t="s">
        <v>126</v>
      </c>
      <c r="G50" s="43" t="s">
        <v>116</v>
      </c>
      <c r="H50" s="43" t="s">
        <v>32</v>
      </c>
      <c r="I50" s="43" t="s">
        <v>53</v>
      </c>
      <c r="J50" s="44"/>
      <c r="K50" s="43" t="s">
        <v>35</v>
      </c>
      <c r="L50" s="43"/>
      <c r="M50" s="43" t="s">
        <v>35</v>
      </c>
      <c r="N50" s="43"/>
      <c r="O50" s="43" t="s">
        <v>35</v>
      </c>
      <c r="P50" s="44" t="s">
        <v>120</v>
      </c>
      <c r="Q50" s="43"/>
      <c r="R50" s="46" t="s">
        <v>37</v>
      </c>
      <c r="S50" s="43"/>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50"/>
    </row>
    <row r="51" spans="1:108" ht="147.94999999999999" customHeight="1">
      <c r="A51" s="92">
        <v>47</v>
      </c>
      <c r="B51" s="56"/>
      <c r="C51" s="43" t="s">
        <v>127</v>
      </c>
      <c r="D51" s="43" t="s">
        <v>28</v>
      </c>
      <c r="E51" s="44" t="s">
        <v>115</v>
      </c>
      <c r="F51" s="43" t="s">
        <v>127</v>
      </c>
      <c r="G51" s="43" t="s">
        <v>128</v>
      </c>
      <c r="H51" s="43" t="s">
        <v>32</v>
      </c>
      <c r="I51" s="43" t="s">
        <v>53</v>
      </c>
      <c r="J51" s="44"/>
      <c r="K51" s="43" t="s">
        <v>35</v>
      </c>
      <c r="L51" s="43"/>
      <c r="M51" s="43" t="s">
        <v>35</v>
      </c>
      <c r="N51" s="43"/>
      <c r="O51" s="43" t="s">
        <v>35</v>
      </c>
      <c r="P51" s="44" t="s">
        <v>120</v>
      </c>
      <c r="Q51" s="43"/>
      <c r="R51" s="46" t="s">
        <v>37</v>
      </c>
      <c r="S51" s="43"/>
      <c r="T51" s="47"/>
      <c r="U51" s="47"/>
      <c r="V51" s="48"/>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50"/>
    </row>
    <row r="52" spans="1:108" ht="147.94999999999999" customHeight="1">
      <c r="A52" s="92">
        <v>48</v>
      </c>
      <c r="B52" s="56"/>
      <c r="C52" s="43" t="s">
        <v>129</v>
      </c>
      <c r="D52" s="43" t="s">
        <v>28</v>
      </c>
      <c r="E52" s="44" t="s">
        <v>130</v>
      </c>
      <c r="F52" s="43" t="s">
        <v>129</v>
      </c>
      <c r="G52" s="43" t="s">
        <v>116</v>
      </c>
      <c r="H52" s="43" t="s">
        <v>32</v>
      </c>
      <c r="I52" s="43" t="s">
        <v>53</v>
      </c>
      <c r="J52" s="44"/>
      <c r="K52" s="43" t="s">
        <v>35</v>
      </c>
      <c r="L52" s="43"/>
      <c r="M52" s="43" t="s">
        <v>35</v>
      </c>
      <c r="N52" s="43"/>
      <c r="O52" s="43" t="s">
        <v>35</v>
      </c>
      <c r="P52" s="44" t="s">
        <v>120</v>
      </c>
      <c r="Q52" s="43"/>
      <c r="R52" s="46" t="s">
        <v>37</v>
      </c>
      <c r="S52" s="43"/>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47"/>
      <c r="DA52" s="47"/>
      <c r="DB52" s="47"/>
      <c r="DC52" s="47"/>
      <c r="DD52" s="50"/>
    </row>
    <row r="53" spans="1:108" ht="147.94999999999999" customHeight="1">
      <c r="A53" s="92">
        <v>49</v>
      </c>
      <c r="B53" s="56"/>
      <c r="C53" s="43" t="s">
        <v>131</v>
      </c>
      <c r="D53" s="43" t="s">
        <v>28</v>
      </c>
      <c r="E53" s="44" t="s">
        <v>115</v>
      </c>
      <c r="F53" s="43" t="s">
        <v>131</v>
      </c>
      <c r="G53" s="43" t="s">
        <v>116</v>
      </c>
      <c r="H53" s="43" t="s">
        <v>32</v>
      </c>
      <c r="I53" s="43" t="s">
        <v>53</v>
      </c>
      <c r="J53" s="44"/>
      <c r="K53" s="43" t="s">
        <v>35</v>
      </c>
      <c r="L53" s="43"/>
      <c r="M53" s="43" t="s">
        <v>35</v>
      </c>
      <c r="N53" s="43"/>
      <c r="O53" s="43" t="s">
        <v>35</v>
      </c>
      <c r="P53" s="44" t="s">
        <v>120</v>
      </c>
      <c r="Q53" s="43"/>
      <c r="R53" s="46" t="s">
        <v>37</v>
      </c>
      <c r="S53" s="43"/>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50"/>
    </row>
    <row r="54" spans="1:108" ht="147.94999999999999" customHeight="1">
      <c r="A54" s="92">
        <v>50</v>
      </c>
      <c r="B54" s="56"/>
      <c r="C54" s="43" t="s">
        <v>132</v>
      </c>
      <c r="D54" s="43" t="s">
        <v>28</v>
      </c>
      <c r="E54" s="44" t="s">
        <v>115</v>
      </c>
      <c r="F54" s="43" t="s">
        <v>132</v>
      </c>
      <c r="G54" s="43" t="s">
        <v>116</v>
      </c>
      <c r="H54" s="43" t="s">
        <v>32</v>
      </c>
      <c r="I54" s="43" t="s">
        <v>53</v>
      </c>
      <c r="J54" s="44"/>
      <c r="K54" s="43" t="s">
        <v>35</v>
      </c>
      <c r="L54" s="43"/>
      <c r="M54" s="43" t="s">
        <v>35</v>
      </c>
      <c r="N54" s="43"/>
      <c r="O54" s="43" t="s">
        <v>35</v>
      </c>
      <c r="P54" s="44" t="s">
        <v>120</v>
      </c>
      <c r="Q54" s="43"/>
      <c r="R54" s="46" t="s">
        <v>37</v>
      </c>
      <c r="S54" s="43"/>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50"/>
    </row>
    <row r="55" spans="1:108" ht="147.94999999999999" customHeight="1">
      <c r="A55" s="92">
        <v>51</v>
      </c>
      <c r="B55" s="56"/>
      <c r="C55" s="43" t="s">
        <v>133</v>
      </c>
      <c r="D55" s="43" t="s">
        <v>28</v>
      </c>
      <c r="E55" s="44" t="s">
        <v>115</v>
      </c>
      <c r="F55" s="43" t="s">
        <v>133</v>
      </c>
      <c r="G55" s="43" t="s">
        <v>116</v>
      </c>
      <c r="H55" s="43" t="s">
        <v>32</v>
      </c>
      <c r="I55" s="43" t="s">
        <v>53</v>
      </c>
      <c r="J55" s="44"/>
      <c r="K55" s="43" t="s">
        <v>35</v>
      </c>
      <c r="L55" s="43"/>
      <c r="M55" s="43" t="s">
        <v>35</v>
      </c>
      <c r="N55" s="43"/>
      <c r="O55" s="43" t="s">
        <v>35</v>
      </c>
      <c r="P55" s="44" t="s">
        <v>120</v>
      </c>
      <c r="Q55" s="43"/>
      <c r="R55" s="46" t="s">
        <v>37</v>
      </c>
      <c r="S55" s="43"/>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50"/>
    </row>
    <row r="56" spans="1:108" ht="147.94999999999999" customHeight="1">
      <c r="A56" s="92">
        <v>52</v>
      </c>
      <c r="B56" s="56"/>
      <c r="C56" s="43" t="s">
        <v>134</v>
      </c>
      <c r="D56" s="43" t="s">
        <v>28</v>
      </c>
      <c r="E56" s="44" t="s">
        <v>115</v>
      </c>
      <c r="F56" s="43" t="s">
        <v>134</v>
      </c>
      <c r="G56" s="43" t="s">
        <v>116</v>
      </c>
      <c r="H56" s="43" t="s">
        <v>32</v>
      </c>
      <c r="I56" s="43" t="s">
        <v>53</v>
      </c>
      <c r="J56" s="44"/>
      <c r="K56" s="43" t="s">
        <v>35</v>
      </c>
      <c r="L56" s="43"/>
      <c r="M56" s="43" t="s">
        <v>35</v>
      </c>
      <c r="N56" s="43"/>
      <c r="O56" s="43" t="s">
        <v>35</v>
      </c>
      <c r="P56" s="44" t="s">
        <v>120</v>
      </c>
      <c r="Q56" s="43"/>
      <c r="R56" s="46" t="s">
        <v>37</v>
      </c>
      <c r="S56" s="43"/>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50"/>
    </row>
    <row r="57" spans="1:108" ht="147.94999999999999" customHeight="1">
      <c r="A57" s="92">
        <v>53</v>
      </c>
      <c r="B57" s="56"/>
      <c r="C57" s="43" t="s">
        <v>135</v>
      </c>
      <c r="D57" s="43" t="s">
        <v>28</v>
      </c>
      <c r="E57" s="44" t="s">
        <v>115</v>
      </c>
      <c r="F57" s="43" t="s">
        <v>135</v>
      </c>
      <c r="G57" s="43" t="s">
        <v>116</v>
      </c>
      <c r="H57" s="43" t="s">
        <v>32</v>
      </c>
      <c r="I57" s="43" t="s">
        <v>53</v>
      </c>
      <c r="J57" s="44"/>
      <c r="K57" s="43" t="s">
        <v>35</v>
      </c>
      <c r="L57" s="43"/>
      <c r="M57" s="43" t="s">
        <v>35</v>
      </c>
      <c r="N57" s="43"/>
      <c r="O57" s="43" t="s">
        <v>35</v>
      </c>
      <c r="P57" s="44" t="s">
        <v>120</v>
      </c>
      <c r="Q57" s="43"/>
      <c r="R57" s="46" t="s">
        <v>37</v>
      </c>
      <c r="S57" s="43"/>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50"/>
    </row>
    <row r="58" spans="1:108" ht="147.94999999999999" customHeight="1">
      <c r="A58" s="92">
        <v>54</v>
      </c>
      <c r="B58" s="56"/>
      <c r="C58" s="43" t="s">
        <v>136</v>
      </c>
      <c r="D58" s="43" t="s">
        <v>28</v>
      </c>
      <c r="E58" s="44" t="s">
        <v>115</v>
      </c>
      <c r="F58" s="43" t="s">
        <v>136</v>
      </c>
      <c r="G58" s="43" t="s">
        <v>116</v>
      </c>
      <c r="H58" s="43" t="s">
        <v>32</v>
      </c>
      <c r="I58" s="43" t="s">
        <v>53</v>
      </c>
      <c r="J58" s="44"/>
      <c r="K58" s="43" t="s">
        <v>35</v>
      </c>
      <c r="L58" s="43"/>
      <c r="M58" s="43" t="s">
        <v>35</v>
      </c>
      <c r="N58" s="43"/>
      <c r="O58" s="43" t="s">
        <v>35</v>
      </c>
      <c r="P58" s="44" t="s">
        <v>120</v>
      </c>
      <c r="Q58" s="43"/>
      <c r="R58" s="46" t="s">
        <v>37</v>
      </c>
      <c r="S58" s="43"/>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N58" s="47"/>
      <c r="BO58" s="47"/>
      <c r="BP58" s="47"/>
      <c r="BQ58" s="47"/>
      <c r="BR58" s="47"/>
      <c r="BS58" s="47"/>
      <c r="BT58" s="47"/>
      <c r="BU58" s="47"/>
      <c r="BV58" s="47"/>
      <c r="BW58" s="47"/>
      <c r="BX58" s="47"/>
      <c r="BY58" s="47"/>
      <c r="BZ58" s="47"/>
      <c r="CA58" s="47"/>
      <c r="CB58" s="47"/>
      <c r="CC58" s="47"/>
      <c r="CD58" s="47"/>
      <c r="CE58" s="47"/>
      <c r="CF58" s="47"/>
      <c r="CG58" s="47"/>
      <c r="CH58" s="47"/>
      <c r="CI58" s="47"/>
      <c r="CJ58" s="47"/>
      <c r="CK58" s="47"/>
      <c r="CL58" s="47"/>
      <c r="CM58" s="47"/>
      <c r="CN58" s="47"/>
      <c r="CO58" s="47"/>
      <c r="CP58" s="47"/>
      <c r="CQ58" s="47"/>
      <c r="CR58" s="47"/>
      <c r="CS58" s="47"/>
      <c r="CT58" s="47"/>
      <c r="CU58" s="47"/>
      <c r="CV58" s="47"/>
      <c r="CW58" s="47"/>
      <c r="CX58" s="47"/>
      <c r="CY58" s="47"/>
      <c r="CZ58" s="47"/>
      <c r="DA58" s="47"/>
      <c r="DB58" s="47"/>
      <c r="DC58" s="47"/>
      <c r="DD58" s="50"/>
    </row>
    <row r="59" spans="1:108" ht="147.94999999999999" customHeight="1">
      <c r="A59" s="92">
        <v>55</v>
      </c>
      <c r="B59" s="56"/>
      <c r="C59" s="43" t="s">
        <v>137</v>
      </c>
      <c r="D59" s="43" t="s">
        <v>28</v>
      </c>
      <c r="E59" s="44" t="s">
        <v>115</v>
      </c>
      <c r="F59" s="43" t="s">
        <v>137</v>
      </c>
      <c r="G59" s="43" t="s">
        <v>116</v>
      </c>
      <c r="H59" s="43" t="s">
        <v>32</v>
      </c>
      <c r="I59" s="43" t="s">
        <v>53</v>
      </c>
      <c r="J59" s="44"/>
      <c r="K59" s="43" t="s">
        <v>35</v>
      </c>
      <c r="L59" s="43"/>
      <c r="M59" s="43" t="s">
        <v>35</v>
      </c>
      <c r="N59" s="43"/>
      <c r="O59" s="43" t="s">
        <v>35</v>
      </c>
      <c r="P59" s="44" t="s">
        <v>120</v>
      </c>
      <c r="Q59" s="43"/>
      <c r="R59" s="46" t="s">
        <v>37</v>
      </c>
      <c r="S59" s="43"/>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50"/>
    </row>
    <row r="60" spans="1:108" ht="147.94999999999999" customHeight="1">
      <c r="A60" s="92">
        <v>56</v>
      </c>
      <c r="B60" s="56"/>
      <c r="C60" s="43" t="s">
        <v>138</v>
      </c>
      <c r="D60" s="43" t="s">
        <v>28</v>
      </c>
      <c r="E60" s="44" t="s">
        <v>115</v>
      </c>
      <c r="F60" s="43" t="s">
        <v>138</v>
      </c>
      <c r="G60" s="43" t="s">
        <v>116</v>
      </c>
      <c r="H60" s="43" t="s">
        <v>32</v>
      </c>
      <c r="I60" s="43" t="s">
        <v>53</v>
      </c>
      <c r="J60" s="44"/>
      <c r="K60" s="43" t="s">
        <v>35</v>
      </c>
      <c r="L60" s="43"/>
      <c r="M60" s="43" t="s">
        <v>35</v>
      </c>
      <c r="N60" s="43"/>
      <c r="O60" s="43" t="s">
        <v>35</v>
      </c>
      <c r="P60" s="44" t="s">
        <v>120</v>
      </c>
      <c r="Q60" s="43"/>
      <c r="R60" s="46" t="s">
        <v>37</v>
      </c>
      <c r="S60" s="43"/>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50"/>
    </row>
    <row r="61" spans="1:108" ht="147.94999999999999" customHeight="1">
      <c r="A61" s="92">
        <v>57</v>
      </c>
      <c r="B61" s="56"/>
      <c r="C61" s="43" t="s">
        <v>139</v>
      </c>
      <c r="D61" s="43" t="s">
        <v>28</v>
      </c>
      <c r="E61" s="44" t="s">
        <v>115</v>
      </c>
      <c r="F61" s="43" t="s">
        <v>139</v>
      </c>
      <c r="G61" s="43" t="s">
        <v>116</v>
      </c>
      <c r="H61" s="43" t="s">
        <v>32</v>
      </c>
      <c r="I61" s="43" t="s">
        <v>53</v>
      </c>
      <c r="J61" s="44"/>
      <c r="K61" s="43" t="s">
        <v>35</v>
      </c>
      <c r="L61" s="43"/>
      <c r="M61" s="43" t="s">
        <v>35</v>
      </c>
      <c r="N61" s="43"/>
      <c r="O61" s="43" t="s">
        <v>35</v>
      </c>
      <c r="P61" s="44" t="s">
        <v>120</v>
      </c>
      <c r="Q61" s="43"/>
      <c r="R61" s="46" t="s">
        <v>37</v>
      </c>
      <c r="S61" s="43"/>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7"/>
      <c r="BI61" s="47"/>
      <c r="BJ61" s="47"/>
      <c r="BK61" s="47"/>
      <c r="BL61" s="47"/>
      <c r="BM61" s="47"/>
      <c r="BN61" s="47"/>
      <c r="BO61" s="47"/>
      <c r="BP61" s="47"/>
      <c r="BQ61" s="47"/>
      <c r="BR61" s="47"/>
      <c r="BS61" s="47"/>
      <c r="BT61" s="47"/>
      <c r="BU61" s="47"/>
      <c r="BV61" s="47"/>
      <c r="BW61" s="47"/>
      <c r="BX61" s="47"/>
      <c r="BY61" s="47"/>
      <c r="BZ61" s="47"/>
      <c r="CA61" s="47"/>
      <c r="CB61" s="47"/>
      <c r="CC61" s="47"/>
      <c r="CD61" s="47"/>
      <c r="CE61" s="47"/>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50"/>
    </row>
    <row r="62" spans="1:108" ht="147.94999999999999" customHeight="1">
      <c r="A62" s="92">
        <v>58</v>
      </c>
      <c r="B62" s="56"/>
      <c r="C62" s="43" t="s">
        <v>140</v>
      </c>
      <c r="D62" s="43" t="s">
        <v>28</v>
      </c>
      <c r="E62" s="44" t="s">
        <v>115</v>
      </c>
      <c r="F62" s="43" t="s">
        <v>140</v>
      </c>
      <c r="G62" s="43" t="s">
        <v>116</v>
      </c>
      <c r="H62" s="43" t="s">
        <v>32</v>
      </c>
      <c r="I62" s="43" t="s">
        <v>53</v>
      </c>
      <c r="J62" s="44"/>
      <c r="K62" s="43" t="s">
        <v>35</v>
      </c>
      <c r="L62" s="43"/>
      <c r="M62" s="43" t="s">
        <v>35</v>
      </c>
      <c r="N62" s="43"/>
      <c r="O62" s="43" t="s">
        <v>35</v>
      </c>
      <c r="P62" s="44" t="s">
        <v>120</v>
      </c>
      <c r="Q62" s="43"/>
      <c r="R62" s="46" t="s">
        <v>37</v>
      </c>
      <c r="S62" s="43"/>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50"/>
    </row>
    <row r="63" spans="1:108" ht="147.94999999999999" customHeight="1">
      <c r="A63" s="92">
        <v>59</v>
      </c>
      <c r="B63" s="56"/>
      <c r="C63" s="43" t="s">
        <v>141</v>
      </c>
      <c r="D63" s="43" t="s">
        <v>28</v>
      </c>
      <c r="E63" s="44" t="s">
        <v>115</v>
      </c>
      <c r="F63" s="43" t="s">
        <v>141</v>
      </c>
      <c r="G63" s="43" t="s">
        <v>116</v>
      </c>
      <c r="H63" s="43" t="s">
        <v>32</v>
      </c>
      <c r="I63" s="43" t="s">
        <v>53</v>
      </c>
      <c r="J63" s="44"/>
      <c r="K63" s="43" t="s">
        <v>35</v>
      </c>
      <c r="L63" s="43"/>
      <c r="M63" s="43" t="s">
        <v>35</v>
      </c>
      <c r="N63" s="43"/>
      <c r="O63" s="43" t="s">
        <v>35</v>
      </c>
      <c r="P63" s="44" t="s">
        <v>120</v>
      </c>
      <c r="Q63" s="43"/>
      <c r="R63" s="46" t="s">
        <v>37</v>
      </c>
      <c r="S63" s="43"/>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50"/>
    </row>
    <row r="64" spans="1:108" ht="147.94999999999999" customHeight="1">
      <c r="A64" s="92">
        <v>60</v>
      </c>
      <c r="B64" s="56"/>
      <c r="C64" s="43" t="s">
        <v>142</v>
      </c>
      <c r="D64" s="43" t="s">
        <v>28</v>
      </c>
      <c r="E64" s="44" t="s">
        <v>115</v>
      </c>
      <c r="F64" s="43" t="s">
        <v>142</v>
      </c>
      <c r="G64" s="43" t="s">
        <v>116</v>
      </c>
      <c r="H64" s="43" t="s">
        <v>32</v>
      </c>
      <c r="I64" s="43" t="s">
        <v>53</v>
      </c>
      <c r="J64" s="44"/>
      <c r="K64" s="43" t="s">
        <v>35</v>
      </c>
      <c r="L64" s="43"/>
      <c r="M64" s="43" t="s">
        <v>35</v>
      </c>
      <c r="N64" s="43"/>
      <c r="O64" s="43" t="s">
        <v>35</v>
      </c>
      <c r="P64" s="44" t="s">
        <v>120</v>
      </c>
      <c r="Q64" s="43"/>
      <c r="R64" s="46" t="s">
        <v>37</v>
      </c>
      <c r="S64" s="43"/>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50"/>
    </row>
    <row r="65" spans="1:108" ht="147.94999999999999" customHeight="1">
      <c r="A65" s="92">
        <v>61</v>
      </c>
      <c r="B65" s="56"/>
      <c r="C65" s="43" t="s">
        <v>143</v>
      </c>
      <c r="D65" s="43" t="s">
        <v>28</v>
      </c>
      <c r="E65" s="44" t="s">
        <v>115</v>
      </c>
      <c r="F65" s="43" t="s">
        <v>143</v>
      </c>
      <c r="G65" s="43" t="s">
        <v>144</v>
      </c>
      <c r="H65" s="43" t="s">
        <v>32</v>
      </c>
      <c r="I65" s="43" t="s">
        <v>53</v>
      </c>
      <c r="J65" s="44"/>
      <c r="K65" s="43" t="s">
        <v>35</v>
      </c>
      <c r="L65" s="43"/>
      <c r="M65" s="43" t="s">
        <v>35</v>
      </c>
      <c r="N65" s="43"/>
      <c r="O65" s="43" t="s">
        <v>35</v>
      </c>
      <c r="P65" s="44" t="s">
        <v>120</v>
      </c>
      <c r="Q65" s="43"/>
      <c r="R65" s="46" t="s">
        <v>37</v>
      </c>
      <c r="S65" s="43"/>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50"/>
    </row>
    <row r="66" spans="1:108" ht="147.94999999999999" customHeight="1">
      <c r="A66" s="92">
        <v>62</v>
      </c>
      <c r="B66" s="56"/>
      <c r="C66" s="43" t="s">
        <v>145</v>
      </c>
      <c r="D66" s="43" t="s">
        <v>28</v>
      </c>
      <c r="E66" s="44" t="s">
        <v>115</v>
      </c>
      <c r="F66" s="43" t="s">
        <v>145</v>
      </c>
      <c r="G66" s="43" t="s">
        <v>144</v>
      </c>
      <c r="H66" s="43" t="s">
        <v>32</v>
      </c>
      <c r="I66" s="43" t="s">
        <v>53</v>
      </c>
      <c r="J66" s="44"/>
      <c r="K66" s="43" t="s">
        <v>35</v>
      </c>
      <c r="L66" s="43"/>
      <c r="M66" s="43" t="s">
        <v>35</v>
      </c>
      <c r="N66" s="43"/>
      <c r="O66" s="43" t="s">
        <v>35</v>
      </c>
      <c r="P66" s="44" t="s">
        <v>120</v>
      </c>
      <c r="Q66" s="43"/>
      <c r="R66" s="46" t="s">
        <v>37</v>
      </c>
      <c r="S66" s="43"/>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50"/>
    </row>
    <row r="67" spans="1:108" ht="147.94999999999999" customHeight="1">
      <c r="A67" s="92">
        <v>63</v>
      </c>
      <c r="B67" s="56"/>
      <c r="C67" s="43" t="s">
        <v>146</v>
      </c>
      <c r="D67" s="43" t="s">
        <v>28</v>
      </c>
      <c r="E67" s="44" t="s">
        <v>115</v>
      </c>
      <c r="F67" s="43" t="s">
        <v>146</v>
      </c>
      <c r="G67" s="43" t="s">
        <v>144</v>
      </c>
      <c r="H67" s="43" t="s">
        <v>32</v>
      </c>
      <c r="I67" s="43" t="s">
        <v>53</v>
      </c>
      <c r="J67" s="44"/>
      <c r="K67" s="43" t="s">
        <v>35</v>
      </c>
      <c r="L67" s="43"/>
      <c r="M67" s="43" t="s">
        <v>35</v>
      </c>
      <c r="N67" s="43"/>
      <c r="O67" s="43" t="s">
        <v>35</v>
      </c>
      <c r="P67" s="44" t="s">
        <v>120</v>
      </c>
      <c r="Q67" s="43"/>
      <c r="R67" s="46" t="s">
        <v>37</v>
      </c>
      <c r="S67" s="43"/>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50"/>
    </row>
    <row r="68" spans="1:108" ht="147.94999999999999" customHeight="1">
      <c r="A68" s="92">
        <v>64</v>
      </c>
      <c r="B68" s="56"/>
      <c r="C68" s="43" t="s">
        <v>147</v>
      </c>
      <c r="D68" s="43" t="s">
        <v>28</v>
      </c>
      <c r="E68" s="44" t="s">
        <v>115</v>
      </c>
      <c r="F68" s="43" t="s">
        <v>147</v>
      </c>
      <c r="G68" s="43" t="s">
        <v>144</v>
      </c>
      <c r="H68" s="43" t="s">
        <v>32</v>
      </c>
      <c r="I68" s="43" t="s">
        <v>53</v>
      </c>
      <c r="J68" s="44"/>
      <c r="K68" s="43" t="s">
        <v>35</v>
      </c>
      <c r="L68" s="43"/>
      <c r="M68" s="43" t="s">
        <v>35</v>
      </c>
      <c r="N68" s="43"/>
      <c r="O68" s="43" t="s">
        <v>35</v>
      </c>
      <c r="P68" s="44" t="s">
        <v>120</v>
      </c>
      <c r="Q68" s="43"/>
      <c r="R68" s="46" t="s">
        <v>37</v>
      </c>
      <c r="S68" s="43"/>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50"/>
    </row>
    <row r="69" spans="1:108" ht="147.94999999999999" customHeight="1">
      <c r="A69" s="92">
        <v>65</v>
      </c>
      <c r="B69" s="56"/>
      <c r="C69" s="43" t="s">
        <v>148</v>
      </c>
      <c r="D69" s="43" t="s">
        <v>28</v>
      </c>
      <c r="E69" s="44" t="s">
        <v>115</v>
      </c>
      <c r="F69" s="43" t="s">
        <v>148</v>
      </c>
      <c r="G69" s="43" t="s">
        <v>144</v>
      </c>
      <c r="H69" s="43" t="s">
        <v>32</v>
      </c>
      <c r="I69" s="43" t="s">
        <v>53</v>
      </c>
      <c r="J69" s="44"/>
      <c r="K69" s="43" t="s">
        <v>35</v>
      </c>
      <c r="L69" s="43"/>
      <c r="M69" s="43" t="s">
        <v>35</v>
      </c>
      <c r="N69" s="43"/>
      <c r="O69" s="43" t="s">
        <v>35</v>
      </c>
      <c r="P69" s="44" t="s">
        <v>120</v>
      </c>
      <c r="Q69" s="43"/>
      <c r="R69" s="46" t="s">
        <v>37</v>
      </c>
      <c r="S69" s="43"/>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50"/>
    </row>
    <row r="70" spans="1:108" ht="147.94999999999999" customHeight="1">
      <c r="A70" s="92">
        <v>66</v>
      </c>
      <c r="B70" s="56"/>
      <c r="C70" s="43" t="s">
        <v>149</v>
      </c>
      <c r="D70" s="43" t="s">
        <v>28</v>
      </c>
      <c r="E70" s="44" t="s">
        <v>115</v>
      </c>
      <c r="F70" s="43" t="s">
        <v>149</v>
      </c>
      <c r="G70" s="43" t="s">
        <v>144</v>
      </c>
      <c r="H70" s="43" t="s">
        <v>32</v>
      </c>
      <c r="I70" s="43" t="s">
        <v>53</v>
      </c>
      <c r="J70" s="44"/>
      <c r="K70" s="43" t="s">
        <v>35</v>
      </c>
      <c r="L70" s="43"/>
      <c r="M70" s="43" t="s">
        <v>35</v>
      </c>
      <c r="N70" s="43"/>
      <c r="O70" s="43" t="s">
        <v>35</v>
      </c>
      <c r="P70" s="44" t="s">
        <v>120</v>
      </c>
      <c r="Q70" s="43"/>
      <c r="R70" s="46" t="s">
        <v>37</v>
      </c>
      <c r="S70" s="43"/>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c r="CT70" s="47"/>
      <c r="CU70" s="47"/>
      <c r="CV70" s="47"/>
      <c r="CW70" s="47"/>
      <c r="CX70" s="47"/>
      <c r="CY70" s="47"/>
      <c r="CZ70" s="47"/>
      <c r="DA70" s="47"/>
      <c r="DB70" s="47"/>
      <c r="DC70" s="47"/>
      <c r="DD70" s="50"/>
    </row>
    <row r="71" spans="1:108" ht="147.94999999999999" customHeight="1">
      <c r="A71" s="92">
        <v>67</v>
      </c>
      <c r="B71" s="56"/>
      <c r="C71" s="43" t="s">
        <v>150</v>
      </c>
      <c r="D71" s="43" t="s">
        <v>28</v>
      </c>
      <c r="E71" s="44" t="s">
        <v>115</v>
      </c>
      <c r="F71" s="43" t="s">
        <v>150</v>
      </c>
      <c r="G71" s="43" t="s">
        <v>128</v>
      </c>
      <c r="H71" s="43" t="s">
        <v>32</v>
      </c>
      <c r="I71" s="43" t="s">
        <v>53</v>
      </c>
      <c r="J71" s="44"/>
      <c r="K71" s="43" t="s">
        <v>35</v>
      </c>
      <c r="L71" s="43"/>
      <c r="M71" s="43" t="s">
        <v>35</v>
      </c>
      <c r="N71" s="43"/>
      <c r="O71" s="43" t="s">
        <v>35</v>
      </c>
      <c r="P71" s="44" t="s">
        <v>89</v>
      </c>
      <c r="Q71" s="43"/>
      <c r="R71" s="46" t="s">
        <v>37</v>
      </c>
      <c r="S71" s="43"/>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47"/>
      <c r="CB71" s="47"/>
      <c r="CC71" s="47"/>
      <c r="CD71" s="47"/>
      <c r="CE71" s="47"/>
      <c r="CF71" s="47"/>
      <c r="CG71" s="47"/>
      <c r="CH71" s="47"/>
      <c r="CI71" s="47"/>
      <c r="CJ71" s="47"/>
      <c r="CK71" s="47"/>
      <c r="CL71" s="47"/>
      <c r="CM71" s="47"/>
      <c r="CN71" s="47"/>
      <c r="CO71" s="47"/>
      <c r="CP71" s="47"/>
      <c r="CQ71" s="47"/>
      <c r="CR71" s="47"/>
      <c r="CS71" s="47"/>
      <c r="CT71" s="47"/>
      <c r="CU71" s="47"/>
      <c r="CV71" s="47"/>
      <c r="CW71" s="47"/>
      <c r="CX71" s="47"/>
      <c r="CY71" s="47"/>
      <c r="CZ71" s="47"/>
      <c r="DA71" s="47"/>
      <c r="DB71" s="47"/>
      <c r="DC71" s="47"/>
      <c r="DD71" s="50"/>
    </row>
    <row r="72" spans="1:108" ht="147.94999999999999" customHeight="1">
      <c r="A72" s="92">
        <v>68</v>
      </c>
      <c r="B72" s="56"/>
      <c r="C72" s="43" t="s">
        <v>151</v>
      </c>
      <c r="D72" s="43" t="s">
        <v>28</v>
      </c>
      <c r="E72" s="44" t="s">
        <v>115</v>
      </c>
      <c r="F72" s="43" t="s">
        <v>151</v>
      </c>
      <c r="G72" s="43" t="s">
        <v>144</v>
      </c>
      <c r="H72" s="43" t="s">
        <v>32</v>
      </c>
      <c r="I72" s="43" t="s">
        <v>53</v>
      </c>
      <c r="J72" s="44"/>
      <c r="K72" s="43" t="s">
        <v>35</v>
      </c>
      <c r="L72" s="43"/>
      <c r="M72" s="43" t="s">
        <v>35</v>
      </c>
      <c r="N72" s="43"/>
      <c r="O72" s="43" t="s">
        <v>35</v>
      </c>
      <c r="P72" s="44" t="s">
        <v>120</v>
      </c>
      <c r="Q72" s="43"/>
      <c r="R72" s="46" t="s">
        <v>37</v>
      </c>
      <c r="S72" s="43"/>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47"/>
      <c r="CB72" s="47"/>
      <c r="CC72" s="47"/>
      <c r="CD72" s="47"/>
      <c r="CE72" s="47"/>
      <c r="CF72" s="47"/>
      <c r="CG72" s="47"/>
      <c r="CH72" s="47"/>
      <c r="CI72" s="47"/>
      <c r="CJ72" s="47"/>
      <c r="CK72" s="47"/>
      <c r="CL72" s="47"/>
      <c r="CM72" s="47"/>
      <c r="CN72" s="47"/>
      <c r="CO72" s="47"/>
      <c r="CP72" s="47"/>
      <c r="CQ72" s="47"/>
      <c r="CR72" s="47"/>
      <c r="CS72" s="47"/>
      <c r="CT72" s="47"/>
      <c r="CU72" s="47"/>
      <c r="CV72" s="47"/>
      <c r="CW72" s="47"/>
      <c r="CX72" s="47"/>
      <c r="CY72" s="47"/>
      <c r="CZ72" s="47"/>
      <c r="DA72" s="47"/>
      <c r="DB72" s="47"/>
      <c r="DC72" s="47"/>
      <c r="DD72" s="50"/>
    </row>
    <row r="73" spans="1:108" ht="147.94999999999999" customHeight="1">
      <c r="A73" s="92">
        <v>69</v>
      </c>
      <c r="B73" s="56"/>
      <c r="C73" s="43" t="s">
        <v>152</v>
      </c>
      <c r="D73" s="43" t="s">
        <v>28</v>
      </c>
      <c r="E73" s="44" t="s">
        <v>115</v>
      </c>
      <c r="F73" s="43" t="s">
        <v>152</v>
      </c>
      <c r="G73" s="43" t="s">
        <v>144</v>
      </c>
      <c r="H73" s="43" t="s">
        <v>32</v>
      </c>
      <c r="I73" s="43" t="s">
        <v>53</v>
      </c>
      <c r="J73" s="44"/>
      <c r="K73" s="43" t="s">
        <v>35</v>
      </c>
      <c r="L73" s="43"/>
      <c r="M73" s="43" t="s">
        <v>35</v>
      </c>
      <c r="N73" s="43"/>
      <c r="O73" s="43" t="s">
        <v>35</v>
      </c>
      <c r="P73" s="44" t="s">
        <v>120</v>
      </c>
      <c r="Q73" s="43"/>
      <c r="R73" s="46" t="s">
        <v>37</v>
      </c>
      <c r="S73" s="43"/>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47"/>
      <c r="CB73" s="47"/>
      <c r="CC73" s="47"/>
      <c r="CD73" s="47"/>
      <c r="CE73" s="47"/>
      <c r="CF73" s="47"/>
      <c r="CG73" s="47"/>
      <c r="CH73" s="47"/>
      <c r="CI73" s="47"/>
      <c r="CJ73" s="47"/>
      <c r="CK73" s="47"/>
      <c r="CL73" s="47"/>
      <c r="CM73" s="47"/>
      <c r="CN73" s="47"/>
      <c r="CO73" s="47"/>
      <c r="CP73" s="47"/>
      <c r="CQ73" s="47"/>
      <c r="CR73" s="47"/>
      <c r="CS73" s="47"/>
      <c r="CT73" s="47"/>
      <c r="CU73" s="47"/>
      <c r="CV73" s="47"/>
      <c r="CW73" s="47"/>
      <c r="CX73" s="47"/>
      <c r="CY73" s="47"/>
      <c r="CZ73" s="47"/>
      <c r="DA73" s="47"/>
      <c r="DB73" s="47"/>
      <c r="DC73" s="47"/>
      <c r="DD73" s="50"/>
    </row>
    <row r="74" spans="1:108" ht="147.94999999999999" customHeight="1">
      <c r="A74" s="92">
        <v>70</v>
      </c>
      <c r="B74" s="56"/>
      <c r="C74" s="43" t="s">
        <v>153</v>
      </c>
      <c r="D74" s="43" t="s">
        <v>28</v>
      </c>
      <c r="E74" s="44" t="s">
        <v>115</v>
      </c>
      <c r="F74" s="43" t="s">
        <v>153</v>
      </c>
      <c r="G74" s="43" t="s">
        <v>144</v>
      </c>
      <c r="H74" s="43" t="s">
        <v>32</v>
      </c>
      <c r="I74" s="43" t="s">
        <v>53</v>
      </c>
      <c r="J74" s="44"/>
      <c r="K74" s="43" t="s">
        <v>35</v>
      </c>
      <c r="L74" s="43"/>
      <c r="M74" s="43" t="s">
        <v>35</v>
      </c>
      <c r="N74" s="43"/>
      <c r="O74" s="43" t="s">
        <v>35</v>
      </c>
      <c r="P74" s="44" t="s">
        <v>120</v>
      </c>
      <c r="Q74" s="43"/>
      <c r="R74" s="46" t="s">
        <v>37</v>
      </c>
      <c r="S74" s="43"/>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c r="CV74" s="47"/>
      <c r="CW74" s="47"/>
      <c r="CX74" s="47"/>
      <c r="CY74" s="47"/>
      <c r="CZ74" s="47"/>
      <c r="DA74" s="47"/>
      <c r="DB74" s="47"/>
      <c r="DC74" s="47"/>
      <c r="DD74" s="50"/>
    </row>
    <row r="75" spans="1:108" ht="147.94999999999999" customHeight="1">
      <c r="A75" s="92">
        <v>71</v>
      </c>
      <c r="B75" s="56"/>
      <c r="C75" s="43" t="s">
        <v>154</v>
      </c>
      <c r="D75" s="43" t="s">
        <v>28</v>
      </c>
      <c r="E75" s="44" t="s">
        <v>115</v>
      </c>
      <c r="F75" s="43" t="s">
        <v>154</v>
      </c>
      <c r="G75" s="43" t="s">
        <v>144</v>
      </c>
      <c r="H75" s="43" t="s">
        <v>32</v>
      </c>
      <c r="I75" s="43" t="s">
        <v>53</v>
      </c>
      <c r="J75" s="44"/>
      <c r="K75" s="43" t="s">
        <v>35</v>
      </c>
      <c r="L75" s="43"/>
      <c r="M75" s="43" t="s">
        <v>35</v>
      </c>
      <c r="N75" s="43"/>
      <c r="O75" s="43" t="s">
        <v>35</v>
      </c>
      <c r="P75" s="44" t="s">
        <v>120</v>
      </c>
      <c r="Q75" s="43"/>
      <c r="R75" s="46" t="s">
        <v>37</v>
      </c>
      <c r="S75" s="43"/>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50"/>
    </row>
    <row r="76" spans="1:108" ht="147.94999999999999" customHeight="1">
      <c r="A76" s="92">
        <v>72</v>
      </c>
      <c r="B76" s="56"/>
      <c r="C76" s="43" t="s">
        <v>155</v>
      </c>
      <c r="D76" s="43" t="s">
        <v>28</v>
      </c>
      <c r="E76" s="44" t="s">
        <v>115</v>
      </c>
      <c r="F76" s="43" t="s">
        <v>155</v>
      </c>
      <c r="G76" s="43" t="s">
        <v>144</v>
      </c>
      <c r="H76" s="43" t="s">
        <v>32</v>
      </c>
      <c r="I76" s="43" t="s">
        <v>53</v>
      </c>
      <c r="J76" s="44"/>
      <c r="K76" s="43" t="s">
        <v>35</v>
      </c>
      <c r="L76" s="43"/>
      <c r="M76" s="43" t="s">
        <v>35</v>
      </c>
      <c r="N76" s="43"/>
      <c r="O76" s="43" t="s">
        <v>35</v>
      </c>
      <c r="P76" s="44" t="s">
        <v>120</v>
      </c>
      <c r="Q76" s="43"/>
      <c r="R76" s="46" t="s">
        <v>37</v>
      </c>
      <c r="S76" s="43"/>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50"/>
    </row>
    <row r="77" spans="1:108" ht="147.94999999999999" customHeight="1">
      <c r="A77" s="92">
        <v>73</v>
      </c>
      <c r="B77" s="56"/>
      <c r="C77" s="43" t="s">
        <v>156</v>
      </c>
      <c r="D77" s="43" t="s">
        <v>28</v>
      </c>
      <c r="E77" s="44" t="s">
        <v>115</v>
      </c>
      <c r="F77" s="43" t="s">
        <v>156</v>
      </c>
      <c r="G77" s="43" t="s">
        <v>144</v>
      </c>
      <c r="H77" s="43" t="s">
        <v>32</v>
      </c>
      <c r="I77" s="43" t="s">
        <v>53</v>
      </c>
      <c r="J77" s="44"/>
      <c r="K77" s="43" t="s">
        <v>35</v>
      </c>
      <c r="L77" s="43"/>
      <c r="M77" s="43" t="s">
        <v>35</v>
      </c>
      <c r="N77" s="43"/>
      <c r="O77" s="43" t="s">
        <v>35</v>
      </c>
      <c r="P77" s="44" t="s">
        <v>89</v>
      </c>
      <c r="Q77" s="43"/>
      <c r="R77" s="46" t="s">
        <v>37</v>
      </c>
      <c r="S77" s="43"/>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50"/>
    </row>
    <row r="78" spans="1:108" ht="147.94999999999999" customHeight="1">
      <c r="A78" s="92">
        <v>74</v>
      </c>
      <c r="B78" s="56"/>
      <c r="C78" s="43" t="s">
        <v>157</v>
      </c>
      <c r="D78" s="43" t="s">
        <v>28</v>
      </c>
      <c r="E78" s="44" t="s">
        <v>115</v>
      </c>
      <c r="F78" s="43" t="s">
        <v>157</v>
      </c>
      <c r="G78" s="43" t="s">
        <v>144</v>
      </c>
      <c r="H78" s="43" t="s">
        <v>32</v>
      </c>
      <c r="I78" s="43" t="s">
        <v>53</v>
      </c>
      <c r="J78" s="44"/>
      <c r="K78" s="43" t="s">
        <v>35</v>
      </c>
      <c r="L78" s="43"/>
      <c r="M78" s="43" t="s">
        <v>35</v>
      </c>
      <c r="N78" s="43"/>
      <c r="O78" s="43" t="s">
        <v>35</v>
      </c>
      <c r="P78" s="44" t="s">
        <v>120</v>
      </c>
      <c r="Q78" s="43"/>
      <c r="R78" s="46" t="s">
        <v>37</v>
      </c>
      <c r="S78" s="43"/>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50"/>
    </row>
    <row r="79" spans="1:108" ht="147.94999999999999" customHeight="1">
      <c r="A79" s="92">
        <v>75</v>
      </c>
      <c r="B79" s="56"/>
      <c r="C79" s="43" t="s">
        <v>158</v>
      </c>
      <c r="D79" s="43" t="s">
        <v>28</v>
      </c>
      <c r="E79" s="44" t="s">
        <v>115</v>
      </c>
      <c r="F79" s="43" t="s">
        <v>158</v>
      </c>
      <c r="G79" s="43" t="s">
        <v>144</v>
      </c>
      <c r="H79" s="43" t="s">
        <v>32</v>
      </c>
      <c r="I79" s="43" t="s">
        <v>53</v>
      </c>
      <c r="J79" s="44"/>
      <c r="K79" s="43" t="s">
        <v>35</v>
      </c>
      <c r="L79" s="43"/>
      <c r="M79" s="43" t="s">
        <v>35</v>
      </c>
      <c r="N79" s="43"/>
      <c r="O79" s="43" t="s">
        <v>35</v>
      </c>
      <c r="P79" s="44" t="s">
        <v>120</v>
      </c>
      <c r="Q79" s="43"/>
      <c r="R79" s="46" t="s">
        <v>37</v>
      </c>
      <c r="S79" s="43"/>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50"/>
    </row>
    <row r="80" spans="1:108" ht="147.94999999999999" customHeight="1">
      <c r="A80" s="92">
        <v>76</v>
      </c>
      <c r="B80" s="56"/>
      <c r="C80" s="43" t="s">
        <v>159</v>
      </c>
      <c r="D80" s="43" t="s">
        <v>28</v>
      </c>
      <c r="E80" s="44" t="s">
        <v>115</v>
      </c>
      <c r="F80" s="43" t="s">
        <v>159</v>
      </c>
      <c r="G80" s="43" t="s">
        <v>144</v>
      </c>
      <c r="H80" s="43" t="s">
        <v>32</v>
      </c>
      <c r="I80" s="43" t="s">
        <v>53</v>
      </c>
      <c r="J80" s="44"/>
      <c r="K80" s="43" t="s">
        <v>35</v>
      </c>
      <c r="L80" s="43"/>
      <c r="M80" s="43" t="s">
        <v>35</v>
      </c>
      <c r="N80" s="43"/>
      <c r="O80" s="43" t="s">
        <v>35</v>
      </c>
      <c r="P80" s="44" t="s">
        <v>120</v>
      </c>
      <c r="Q80" s="43"/>
      <c r="R80" s="46" t="s">
        <v>37</v>
      </c>
      <c r="S80" s="43"/>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50"/>
    </row>
    <row r="81" spans="1:108" ht="147.94999999999999" customHeight="1">
      <c r="A81" s="92">
        <v>77</v>
      </c>
      <c r="B81" s="56"/>
      <c r="C81" s="44" t="s">
        <v>160</v>
      </c>
      <c r="D81" s="43" t="s">
        <v>28</v>
      </c>
      <c r="E81" s="44" t="s">
        <v>115</v>
      </c>
      <c r="F81" s="44" t="s">
        <v>160</v>
      </c>
      <c r="G81" s="43" t="s">
        <v>116</v>
      </c>
      <c r="H81" s="43" t="s">
        <v>32</v>
      </c>
      <c r="I81" s="43" t="s">
        <v>53</v>
      </c>
      <c r="J81" s="44"/>
      <c r="K81" s="43" t="s">
        <v>35</v>
      </c>
      <c r="L81" s="43"/>
      <c r="M81" s="43" t="s">
        <v>35</v>
      </c>
      <c r="N81" s="43"/>
      <c r="O81" s="43" t="s">
        <v>35</v>
      </c>
      <c r="P81" s="44" t="s">
        <v>89</v>
      </c>
      <c r="Q81" s="43"/>
      <c r="R81" s="46" t="s">
        <v>37</v>
      </c>
      <c r="S81" s="43"/>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50"/>
    </row>
    <row r="82" spans="1:108" ht="147.94999999999999" customHeight="1">
      <c r="A82" s="92">
        <v>78</v>
      </c>
      <c r="B82" s="56"/>
      <c r="C82" s="44" t="s">
        <v>161</v>
      </c>
      <c r="D82" s="43" t="s">
        <v>28</v>
      </c>
      <c r="E82" s="44" t="s">
        <v>115</v>
      </c>
      <c r="F82" s="44" t="s">
        <v>161</v>
      </c>
      <c r="G82" s="43" t="s">
        <v>116</v>
      </c>
      <c r="H82" s="43" t="s">
        <v>32</v>
      </c>
      <c r="I82" s="43" t="s">
        <v>53</v>
      </c>
      <c r="J82" s="44"/>
      <c r="K82" s="43" t="s">
        <v>35</v>
      </c>
      <c r="L82" s="43"/>
      <c r="M82" s="43" t="s">
        <v>35</v>
      </c>
      <c r="N82" s="43"/>
      <c r="O82" s="43" t="s">
        <v>35</v>
      </c>
      <c r="P82" s="44" t="s">
        <v>89</v>
      </c>
      <c r="Q82" s="43"/>
      <c r="R82" s="46" t="s">
        <v>37</v>
      </c>
      <c r="S82" s="43"/>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c r="CU82" s="47"/>
      <c r="CV82" s="47"/>
      <c r="CW82" s="47"/>
      <c r="CX82" s="47"/>
      <c r="CY82" s="47"/>
      <c r="CZ82" s="47"/>
      <c r="DA82" s="47"/>
      <c r="DB82" s="47"/>
      <c r="DC82" s="47"/>
      <c r="DD82" s="50"/>
    </row>
    <row r="83" spans="1:108" ht="147.94999999999999" customHeight="1">
      <c r="A83" s="92">
        <v>79</v>
      </c>
      <c r="B83" s="56"/>
      <c r="C83" s="44" t="s">
        <v>162</v>
      </c>
      <c r="D83" s="43" t="s">
        <v>28</v>
      </c>
      <c r="E83" s="44" t="s">
        <v>115</v>
      </c>
      <c r="F83" s="44" t="s">
        <v>162</v>
      </c>
      <c r="G83" s="43" t="s">
        <v>116</v>
      </c>
      <c r="H83" s="43" t="s">
        <v>32</v>
      </c>
      <c r="I83" s="43" t="s">
        <v>53</v>
      </c>
      <c r="J83" s="44"/>
      <c r="K83" s="43" t="s">
        <v>35</v>
      </c>
      <c r="L83" s="43"/>
      <c r="M83" s="43" t="s">
        <v>35</v>
      </c>
      <c r="N83" s="43"/>
      <c r="O83" s="43" t="s">
        <v>35</v>
      </c>
      <c r="P83" s="44" t="s">
        <v>89</v>
      </c>
      <c r="Q83" s="43"/>
      <c r="R83" s="46" t="s">
        <v>37</v>
      </c>
      <c r="S83" s="43"/>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50"/>
    </row>
    <row r="84" spans="1:108" ht="147.94999999999999" customHeight="1">
      <c r="A84" s="92">
        <v>80</v>
      </c>
      <c r="B84" s="56"/>
      <c r="C84" s="44" t="s">
        <v>163</v>
      </c>
      <c r="D84" s="43" t="s">
        <v>28</v>
      </c>
      <c r="E84" s="44" t="s">
        <v>115</v>
      </c>
      <c r="F84" s="44" t="s">
        <v>163</v>
      </c>
      <c r="G84" s="43" t="s">
        <v>116</v>
      </c>
      <c r="H84" s="43" t="s">
        <v>32</v>
      </c>
      <c r="I84" s="43" t="s">
        <v>53</v>
      </c>
      <c r="J84" s="44"/>
      <c r="K84" s="43" t="s">
        <v>35</v>
      </c>
      <c r="L84" s="43"/>
      <c r="M84" s="43" t="s">
        <v>35</v>
      </c>
      <c r="N84" s="43"/>
      <c r="O84" s="43" t="s">
        <v>35</v>
      </c>
      <c r="P84" s="44" t="s">
        <v>89</v>
      </c>
      <c r="Q84" s="43"/>
      <c r="R84" s="46" t="s">
        <v>37</v>
      </c>
      <c r="S84" s="43"/>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50"/>
    </row>
    <row r="85" spans="1:108" ht="147.94999999999999" customHeight="1">
      <c r="A85" s="92">
        <v>81</v>
      </c>
      <c r="B85" s="56"/>
      <c r="C85" s="44" t="s">
        <v>164</v>
      </c>
      <c r="D85" s="43" t="s">
        <v>28</v>
      </c>
      <c r="E85" s="44" t="s">
        <v>115</v>
      </c>
      <c r="F85" s="44" t="s">
        <v>164</v>
      </c>
      <c r="G85" s="43" t="s">
        <v>116</v>
      </c>
      <c r="H85" s="43" t="s">
        <v>32</v>
      </c>
      <c r="I85" s="43" t="s">
        <v>53</v>
      </c>
      <c r="J85" s="44"/>
      <c r="K85" s="43" t="s">
        <v>35</v>
      </c>
      <c r="L85" s="43"/>
      <c r="M85" s="43" t="s">
        <v>35</v>
      </c>
      <c r="N85" s="43"/>
      <c r="O85" s="43" t="s">
        <v>35</v>
      </c>
      <c r="P85" s="44" t="s">
        <v>89</v>
      </c>
      <c r="Q85" s="43"/>
      <c r="R85" s="46" t="s">
        <v>37</v>
      </c>
      <c r="S85" s="43"/>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50"/>
    </row>
    <row r="86" spans="1:108" ht="147.94999999999999" customHeight="1">
      <c r="A86" s="92">
        <v>82</v>
      </c>
      <c r="B86" s="56"/>
      <c r="C86" s="44" t="s">
        <v>165</v>
      </c>
      <c r="D86" s="43" t="s">
        <v>28</v>
      </c>
      <c r="E86" s="44" t="s">
        <v>115</v>
      </c>
      <c r="F86" s="44" t="s">
        <v>165</v>
      </c>
      <c r="G86" s="43" t="s">
        <v>116</v>
      </c>
      <c r="H86" s="43" t="s">
        <v>32</v>
      </c>
      <c r="I86" s="43" t="s">
        <v>53</v>
      </c>
      <c r="J86" s="44"/>
      <c r="K86" s="43" t="s">
        <v>35</v>
      </c>
      <c r="L86" s="43"/>
      <c r="M86" s="43" t="s">
        <v>35</v>
      </c>
      <c r="N86" s="43"/>
      <c r="O86" s="43" t="s">
        <v>35</v>
      </c>
      <c r="P86" s="44" t="s">
        <v>89</v>
      </c>
      <c r="Q86" s="43"/>
      <c r="R86" s="46" t="s">
        <v>37</v>
      </c>
      <c r="S86" s="43"/>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50"/>
    </row>
    <row r="87" spans="1:108" ht="147.94999999999999" customHeight="1">
      <c r="A87" s="92">
        <v>83</v>
      </c>
      <c r="B87" s="56"/>
      <c r="C87" s="44" t="s">
        <v>166</v>
      </c>
      <c r="D87" s="43" t="s">
        <v>28</v>
      </c>
      <c r="E87" s="44" t="s">
        <v>115</v>
      </c>
      <c r="F87" s="44" t="s">
        <v>166</v>
      </c>
      <c r="G87" s="43" t="s">
        <v>116</v>
      </c>
      <c r="H87" s="43" t="s">
        <v>32</v>
      </c>
      <c r="I87" s="43" t="s">
        <v>53</v>
      </c>
      <c r="J87" s="44"/>
      <c r="K87" s="43" t="s">
        <v>35</v>
      </c>
      <c r="L87" s="43"/>
      <c r="M87" s="43" t="s">
        <v>35</v>
      </c>
      <c r="N87" s="43"/>
      <c r="O87" s="43" t="s">
        <v>35</v>
      </c>
      <c r="P87" s="44" t="s">
        <v>89</v>
      </c>
      <c r="Q87" s="43"/>
      <c r="R87" s="46" t="s">
        <v>37</v>
      </c>
      <c r="S87" s="43"/>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50"/>
    </row>
    <row r="88" spans="1:108" ht="147.94999999999999" customHeight="1">
      <c r="A88" s="92">
        <v>84</v>
      </c>
      <c r="B88" s="56"/>
      <c r="C88" s="44" t="s">
        <v>167</v>
      </c>
      <c r="D88" s="43" t="s">
        <v>28</v>
      </c>
      <c r="E88" s="44" t="s">
        <v>115</v>
      </c>
      <c r="F88" s="44" t="s">
        <v>167</v>
      </c>
      <c r="G88" s="43" t="s">
        <v>116</v>
      </c>
      <c r="H88" s="43" t="s">
        <v>32</v>
      </c>
      <c r="I88" s="43" t="s">
        <v>53</v>
      </c>
      <c r="J88" s="44"/>
      <c r="K88" s="43" t="s">
        <v>35</v>
      </c>
      <c r="L88" s="43"/>
      <c r="M88" s="43" t="s">
        <v>35</v>
      </c>
      <c r="N88" s="43"/>
      <c r="O88" s="43" t="s">
        <v>35</v>
      </c>
      <c r="P88" s="44" t="s">
        <v>89</v>
      </c>
      <c r="Q88" s="43"/>
      <c r="R88" s="46" t="s">
        <v>37</v>
      </c>
      <c r="S88" s="43"/>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50"/>
    </row>
    <row r="89" spans="1:108" ht="147.94999999999999" customHeight="1">
      <c r="A89" s="92">
        <v>85</v>
      </c>
      <c r="B89" s="56"/>
      <c r="C89" s="44" t="s">
        <v>168</v>
      </c>
      <c r="D89" s="43" t="s">
        <v>28</v>
      </c>
      <c r="E89" s="44" t="s">
        <v>115</v>
      </c>
      <c r="F89" s="46" t="s">
        <v>168</v>
      </c>
      <c r="G89" s="43" t="s">
        <v>116</v>
      </c>
      <c r="H89" s="43" t="s">
        <v>32</v>
      </c>
      <c r="I89" s="43" t="s">
        <v>53</v>
      </c>
      <c r="J89" s="44"/>
      <c r="K89" s="43" t="s">
        <v>35</v>
      </c>
      <c r="L89" s="43"/>
      <c r="M89" s="43" t="s">
        <v>35</v>
      </c>
      <c r="N89" s="43"/>
      <c r="O89" s="43" t="s">
        <v>35</v>
      </c>
      <c r="P89" s="44" t="s">
        <v>89</v>
      </c>
      <c r="Q89" s="43"/>
      <c r="R89" s="46" t="s">
        <v>37</v>
      </c>
      <c r="S89" s="43"/>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50"/>
    </row>
    <row r="90" spans="1:108" ht="147.94999999999999" customHeight="1">
      <c r="A90" s="92">
        <v>86</v>
      </c>
      <c r="B90" s="56"/>
      <c r="C90" s="44" t="s">
        <v>169</v>
      </c>
      <c r="D90" s="43" t="s">
        <v>28</v>
      </c>
      <c r="E90" s="44" t="s">
        <v>115</v>
      </c>
      <c r="F90" s="46" t="s">
        <v>169</v>
      </c>
      <c r="G90" s="43" t="s">
        <v>128</v>
      </c>
      <c r="H90" s="43" t="s">
        <v>32</v>
      </c>
      <c r="I90" s="43" t="s">
        <v>53</v>
      </c>
      <c r="J90" s="44"/>
      <c r="K90" s="43" t="s">
        <v>35</v>
      </c>
      <c r="L90" s="43"/>
      <c r="M90" s="43" t="s">
        <v>35</v>
      </c>
      <c r="N90" s="43"/>
      <c r="O90" s="43" t="s">
        <v>35</v>
      </c>
      <c r="P90" s="44" t="s">
        <v>89</v>
      </c>
      <c r="Q90" s="43"/>
      <c r="R90" s="46" t="s">
        <v>37</v>
      </c>
      <c r="S90" s="43"/>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47"/>
      <c r="CH90" s="47"/>
      <c r="CI90" s="47"/>
      <c r="CJ90" s="47"/>
      <c r="CK90" s="47"/>
      <c r="CL90" s="47"/>
      <c r="CM90" s="47"/>
      <c r="CN90" s="47"/>
      <c r="CO90" s="47"/>
      <c r="CP90" s="47"/>
      <c r="CQ90" s="47"/>
      <c r="CR90" s="47"/>
      <c r="CS90" s="47"/>
      <c r="CT90" s="47"/>
      <c r="CU90" s="47"/>
      <c r="CV90" s="47"/>
      <c r="CW90" s="47"/>
      <c r="CX90" s="47"/>
      <c r="CY90" s="47"/>
      <c r="CZ90" s="47"/>
      <c r="DA90" s="47"/>
      <c r="DB90" s="47"/>
      <c r="DC90" s="47"/>
      <c r="DD90" s="50"/>
    </row>
    <row r="91" spans="1:108" ht="147.94999999999999" customHeight="1">
      <c r="A91" s="92">
        <v>87</v>
      </c>
      <c r="B91" s="56"/>
      <c r="C91" s="44" t="s">
        <v>170</v>
      </c>
      <c r="D91" s="43" t="s">
        <v>28</v>
      </c>
      <c r="E91" s="44" t="s">
        <v>115</v>
      </c>
      <c r="F91" s="46" t="s">
        <v>170</v>
      </c>
      <c r="G91" s="43" t="s">
        <v>116</v>
      </c>
      <c r="H91" s="43" t="s">
        <v>32</v>
      </c>
      <c r="I91" s="43" t="s">
        <v>53</v>
      </c>
      <c r="J91" s="44"/>
      <c r="K91" s="43" t="s">
        <v>35</v>
      </c>
      <c r="L91" s="43"/>
      <c r="M91" s="43" t="s">
        <v>35</v>
      </c>
      <c r="N91" s="43"/>
      <c r="O91" s="43" t="s">
        <v>35</v>
      </c>
      <c r="P91" s="44" t="s">
        <v>89</v>
      </c>
      <c r="Q91" s="43"/>
      <c r="R91" s="46" t="s">
        <v>37</v>
      </c>
      <c r="S91" s="43"/>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c r="CX91" s="47"/>
      <c r="CY91" s="47"/>
      <c r="CZ91" s="47"/>
      <c r="DA91" s="47"/>
      <c r="DB91" s="47"/>
      <c r="DC91" s="47"/>
      <c r="DD91" s="50"/>
    </row>
    <row r="92" spans="1:108" ht="147.94999999999999" customHeight="1">
      <c r="A92" s="92">
        <v>88</v>
      </c>
      <c r="B92" s="56"/>
      <c r="C92" s="44" t="s">
        <v>171</v>
      </c>
      <c r="D92" s="43" t="s">
        <v>28</v>
      </c>
      <c r="E92" s="44" t="s">
        <v>115</v>
      </c>
      <c r="F92" s="46" t="s">
        <v>171</v>
      </c>
      <c r="G92" s="43" t="s">
        <v>116</v>
      </c>
      <c r="H92" s="43" t="s">
        <v>32</v>
      </c>
      <c r="I92" s="43" t="s">
        <v>53</v>
      </c>
      <c r="J92" s="44"/>
      <c r="K92" s="43" t="s">
        <v>35</v>
      </c>
      <c r="L92" s="43"/>
      <c r="M92" s="43" t="s">
        <v>35</v>
      </c>
      <c r="N92" s="43"/>
      <c r="O92" s="43" t="s">
        <v>35</v>
      </c>
      <c r="P92" s="44" t="s">
        <v>89</v>
      </c>
      <c r="Q92" s="43"/>
      <c r="R92" s="46" t="s">
        <v>37</v>
      </c>
      <c r="S92" s="43"/>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50"/>
    </row>
    <row r="93" spans="1:108" ht="147.94999999999999" customHeight="1">
      <c r="A93" s="92">
        <v>89</v>
      </c>
      <c r="B93" s="56"/>
      <c r="C93" s="44" t="s">
        <v>172</v>
      </c>
      <c r="D93" s="43" t="s">
        <v>28</v>
      </c>
      <c r="E93" s="44" t="s">
        <v>115</v>
      </c>
      <c r="F93" s="46" t="s">
        <v>172</v>
      </c>
      <c r="G93" s="43" t="s">
        <v>116</v>
      </c>
      <c r="H93" s="43" t="s">
        <v>32</v>
      </c>
      <c r="I93" s="43" t="s">
        <v>53</v>
      </c>
      <c r="J93" s="44"/>
      <c r="K93" s="43" t="s">
        <v>35</v>
      </c>
      <c r="L93" s="43"/>
      <c r="M93" s="43" t="s">
        <v>35</v>
      </c>
      <c r="N93" s="43"/>
      <c r="O93" s="43" t="s">
        <v>35</v>
      </c>
      <c r="P93" s="44" t="s">
        <v>89</v>
      </c>
      <c r="Q93" s="43"/>
      <c r="R93" s="46" t="s">
        <v>37</v>
      </c>
      <c r="S93" s="43"/>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50"/>
    </row>
    <row r="94" spans="1:108" ht="147.94999999999999" customHeight="1">
      <c r="A94" s="92">
        <v>90</v>
      </c>
      <c r="B94" s="56"/>
      <c r="C94" s="44" t="s">
        <v>173</v>
      </c>
      <c r="D94" s="43" t="s">
        <v>81</v>
      </c>
      <c r="E94" s="44" t="s">
        <v>174</v>
      </c>
      <c r="F94" s="46" t="s">
        <v>175</v>
      </c>
      <c r="G94" s="43" t="s">
        <v>116</v>
      </c>
      <c r="H94" s="43" t="s">
        <v>176</v>
      </c>
      <c r="I94" s="43" t="s">
        <v>53</v>
      </c>
      <c r="J94" s="44"/>
      <c r="K94" s="43" t="s">
        <v>35</v>
      </c>
      <c r="L94" s="43"/>
      <c r="M94" s="43" t="s">
        <v>35</v>
      </c>
      <c r="N94" s="43"/>
      <c r="O94" s="43" t="s">
        <v>35</v>
      </c>
      <c r="P94" s="44" t="s">
        <v>89</v>
      </c>
      <c r="Q94" s="43"/>
      <c r="R94" s="46" t="s">
        <v>37</v>
      </c>
      <c r="S94" s="43"/>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row>
    <row r="95" spans="1:108" ht="147.94999999999999" customHeight="1">
      <c r="A95" s="92">
        <v>91</v>
      </c>
      <c r="B95" s="56"/>
      <c r="C95" s="44" t="s">
        <v>177</v>
      </c>
      <c r="D95" s="43" t="s">
        <v>81</v>
      </c>
      <c r="E95" s="44" t="s">
        <v>174</v>
      </c>
      <c r="F95" s="46" t="s">
        <v>175</v>
      </c>
      <c r="G95" s="43" t="s">
        <v>116</v>
      </c>
      <c r="H95" s="43" t="s">
        <v>176</v>
      </c>
      <c r="I95" s="43" t="s">
        <v>53</v>
      </c>
      <c r="J95" s="44"/>
      <c r="K95" s="43" t="s">
        <v>35</v>
      </c>
      <c r="L95" s="43"/>
      <c r="M95" s="43" t="s">
        <v>35</v>
      </c>
      <c r="N95" s="43"/>
      <c r="O95" s="43" t="s">
        <v>35</v>
      </c>
      <c r="P95" s="44" t="s">
        <v>89</v>
      </c>
      <c r="Q95" s="43"/>
      <c r="R95" s="46" t="s">
        <v>37</v>
      </c>
      <c r="S95" s="43"/>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row>
    <row r="96" spans="1:108" ht="147.94999999999999" customHeight="1">
      <c r="A96" s="92">
        <v>92</v>
      </c>
      <c r="B96" s="56"/>
      <c r="C96" s="43" t="s">
        <v>178</v>
      </c>
      <c r="D96" s="44" t="s">
        <v>28</v>
      </c>
      <c r="E96" s="44" t="s">
        <v>179</v>
      </c>
      <c r="F96" s="46" t="s">
        <v>178</v>
      </c>
      <c r="G96" s="44" t="s">
        <v>93</v>
      </c>
      <c r="H96" s="43" t="s">
        <v>32</v>
      </c>
      <c r="I96" s="43" t="s">
        <v>53</v>
      </c>
      <c r="J96" s="44"/>
      <c r="K96" s="43" t="s">
        <v>35</v>
      </c>
      <c r="L96" s="43"/>
      <c r="M96" s="43" t="s">
        <v>35</v>
      </c>
      <c r="N96" s="43"/>
      <c r="O96" s="43" t="s">
        <v>35</v>
      </c>
      <c r="P96" s="91" t="s">
        <v>273</v>
      </c>
      <c r="Q96" s="43"/>
      <c r="R96" s="46" t="s">
        <v>37</v>
      </c>
      <c r="S96" s="48"/>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row>
    <row r="97" spans="1:108" ht="147.94999999999999" customHeight="1">
      <c r="A97" s="92">
        <v>93</v>
      </c>
      <c r="B97" s="56"/>
      <c r="C97" s="43" t="s">
        <v>180</v>
      </c>
      <c r="D97" s="43" t="s">
        <v>81</v>
      </c>
      <c r="E97" s="46" t="s">
        <v>181</v>
      </c>
      <c r="F97" s="43" t="s">
        <v>180</v>
      </c>
      <c r="G97" s="43" t="s">
        <v>182</v>
      </c>
      <c r="H97" s="43" t="s">
        <v>94</v>
      </c>
      <c r="I97" s="43" t="s">
        <v>53</v>
      </c>
      <c r="J97" s="48"/>
      <c r="K97" s="43" t="s">
        <v>35</v>
      </c>
      <c r="L97" s="43"/>
      <c r="M97" s="43" t="s">
        <v>35</v>
      </c>
      <c r="N97" s="43"/>
      <c r="O97" s="43" t="s">
        <v>35</v>
      </c>
      <c r="P97" s="91" t="s">
        <v>272</v>
      </c>
      <c r="Q97" s="43"/>
      <c r="R97" s="46" t="s">
        <v>37</v>
      </c>
      <c r="S97" s="48"/>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7"/>
      <c r="CH97" s="47"/>
      <c r="CI97" s="47"/>
      <c r="CJ97" s="47"/>
      <c r="CK97" s="47"/>
      <c r="CL97" s="47"/>
      <c r="CM97" s="47"/>
      <c r="CN97" s="47"/>
      <c r="CO97" s="47"/>
      <c r="CP97" s="47"/>
      <c r="CQ97" s="47"/>
      <c r="CR97" s="47"/>
      <c r="CS97" s="47"/>
      <c r="CT97" s="47"/>
      <c r="CU97" s="47"/>
      <c r="CV97" s="47"/>
      <c r="CW97" s="47"/>
      <c r="CX97" s="47"/>
      <c r="CY97" s="47"/>
      <c r="CZ97" s="47"/>
      <c r="DA97" s="47"/>
      <c r="DB97" s="47"/>
      <c r="DC97" s="47"/>
      <c r="DD97" s="50"/>
    </row>
    <row r="98" spans="1:108" ht="147.94999999999999" customHeight="1">
      <c r="A98" s="92">
        <v>94</v>
      </c>
      <c r="B98" s="56"/>
      <c r="C98" s="43" t="s">
        <v>183</v>
      </c>
      <c r="D98" s="43" t="s">
        <v>81</v>
      </c>
      <c r="E98" s="46" t="s">
        <v>184</v>
      </c>
      <c r="F98" s="43" t="s">
        <v>185</v>
      </c>
      <c r="G98" s="43" t="s">
        <v>93</v>
      </c>
      <c r="H98" s="43" t="s">
        <v>94</v>
      </c>
      <c r="I98" s="43" t="s">
        <v>53</v>
      </c>
      <c r="J98" s="48"/>
      <c r="K98" s="43" t="s">
        <v>35</v>
      </c>
      <c r="L98" s="43"/>
      <c r="M98" s="43" t="s">
        <v>35</v>
      </c>
      <c r="N98" s="43"/>
      <c r="O98" s="43" t="s">
        <v>35</v>
      </c>
      <c r="P98" s="44" t="s">
        <v>95</v>
      </c>
      <c r="Q98" s="43"/>
      <c r="R98" s="46" t="s">
        <v>37</v>
      </c>
      <c r="S98" s="48"/>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7"/>
      <c r="CG98" s="47"/>
      <c r="CH98" s="47"/>
      <c r="CI98" s="47"/>
      <c r="CJ98" s="47"/>
      <c r="CK98" s="47"/>
      <c r="CL98" s="47"/>
      <c r="CM98" s="47"/>
      <c r="CN98" s="47"/>
      <c r="CO98" s="47"/>
      <c r="CP98" s="47"/>
      <c r="CQ98" s="47"/>
      <c r="CR98" s="47"/>
      <c r="CS98" s="47"/>
      <c r="CT98" s="47"/>
      <c r="CU98" s="47"/>
      <c r="CV98" s="47"/>
      <c r="CW98" s="47"/>
      <c r="CX98" s="47"/>
      <c r="CY98" s="47"/>
      <c r="CZ98" s="47"/>
      <c r="DA98" s="47"/>
      <c r="DB98" s="47"/>
      <c r="DC98" s="47"/>
      <c r="DD98" s="50"/>
    </row>
    <row r="99" spans="1:108" ht="147.94999999999999" customHeight="1">
      <c r="A99" s="92">
        <v>95</v>
      </c>
      <c r="B99" s="57"/>
      <c r="C99" s="43" t="s">
        <v>186</v>
      </c>
      <c r="D99" s="43" t="s">
        <v>28</v>
      </c>
      <c r="E99" s="46" t="s">
        <v>29</v>
      </c>
      <c r="F99" s="43" t="s">
        <v>186</v>
      </c>
      <c r="G99" s="43" t="s">
        <v>93</v>
      </c>
      <c r="H99" s="43" t="s">
        <v>94</v>
      </c>
      <c r="I99" s="43" t="s">
        <v>53</v>
      </c>
      <c r="J99" s="48"/>
      <c r="K99" s="43" t="s">
        <v>35</v>
      </c>
      <c r="L99" s="43"/>
      <c r="M99" s="43" t="s">
        <v>35</v>
      </c>
      <c r="N99" s="43"/>
      <c r="O99" s="43" t="s">
        <v>35</v>
      </c>
      <c r="P99" s="44" t="s">
        <v>95</v>
      </c>
      <c r="Q99" s="43"/>
      <c r="R99" s="46" t="s">
        <v>37</v>
      </c>
      <c r="S99" s="48"/>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7"/>
      <c r="CH99" s="47"/>
      <c r="CI99" s="47"/>
      <c r="CJ99" s="47"/>
      <c r="CK99" s="47"/>
      <c r="CL99" s="47"/>
      <c r="CM99" s="47"/>
      <c r="CN99" s="47"/>
      <c r="CO99" s="47"/>
      <c r="CP99" s="47"/>
      <c r="CQ99" s="47"/>
      <c r="CR99" s="47"/>
      <c r="CS99" s="47"/>
      <c r="CT99" s="47"/>
      <c r="CU99" s="47"/>
      <c r="CV99" s="47"/>
      <c r="CW99" s="47"/>
      <c r="CX99" s="47"/>
      <c r="CY99" s="47"/>
      <c r="CZ99" s="47"/>
      <c r="DA99" s="47"/>
      <c r="DB99" s="47"/>
      <c r="DC99" s="47"/>
      <c r="DD99" s="50"/>
    </row>
  </sheetData>
  <autoFilter ref="A3:DD99">
    <extLst/>
  </autoFilter>
  <mergeCells count="19">
    <mergeCell ref="B5:B21"/>
    <mergeCell ref="B22:B35"/>
    <mergeCell ref="B36:B99"/>
    <mergeCell ref="D3:D4"/>
    <mergeCell ref="E3:E4"/>
    <mergeCell ref="A1:S1"/>
    <mergeCell ref="A2:S2"/>
    <mergeCell ref="B3:C3"/>
    <mergeCell ref="K3:L3"/>
    <mergeCell ref="M3:N3"/>
    <mergeCell ref="A3:A4"/>
    <mergeCell ref="F3:F4"/>
    <mergeCell ref="G3:G4"/>
    <mergeCell ref="H3:H4"/>
    <mergeCell ref="I3:I4"/>
    <mergeCell ref="J3:J4"/>
    <mergeCell ref="P3:P4"/>
    <mergeCell ref="R3:R4"/>
    <mergeCell ref="S3:S4"/>
  </mergeCells>
  <phoneticPr fontId="17" type="noConversion"/>
  <dataValidations count="1">
    <dataValidation type="list" allowBlank="1" showInputMessage="1" showErrorMessage="1" sqref="D5:D24">
      <formula1>"政务服务事项,基于政务服务事项,非政务服务事项"</formula1>
    </dataValidation>
  </dataValidations>
  <printOptions horizontalCentered="1"/>
  <pageMargins left="0.196527777777778" right="0.196527777777778" top="0.196527777777778" bottom="0.196527777777778" header="0.51180555555555596" footer="0.51180555555555596"/>
  <pageSetup paperSize="9" scale="55"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P27"/>
  <sheetViews>
    <sheetView topLeftCell="E1" zoomScale="85" zoomScaleNormal="85" workbookViewId="0">
      <selection activeCell="G5" sqref="G5"/>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spans="1:16" ht="57.95" customHeight="1">
      <c r="A1" s="58" t="s">
        <v>187</v>
      </c>
      <c r="B1" s="58"/>
      <c r="C1" s="58"/>
      <c r="D1" s="58"/>
      <c r="E1" s="58"/>
      <c r="F1" s="58"/>
      <c r="G1" s="58"/>
      <c r="H1" s="58"/>
      <c r="I1" s="58"/>
      <c r="J1" s="58"/>
      <c r="K1" s="58"/>
      <c r="L1" s="58"/>
      <c r="M1" s="58"/>
      <c r="N1" s="58"/>
      <c r="O1" s="58"/>
      <c r="P1" s="58"/>
    </row>
    <row r="2" spans="1:16" ht="29.1" customHeight="1">
      <c r="A2" s="59" t="s">
        <v>2</v>
      </c>
      <c r="B2" s="59" t="s">
        <v>3</v>
      </c>
      <c r="C2" s="59"/>
      <c r="D2" s="59" t="s">
        <v>5</v>
      </c>
      <c r="E2" s="65" t="s">
        <v>188</v>
      </c>
      <c r="F2" s="65"/>
      <c r="G2" s="59" t="s">
        <v>7</v>
      </c>
      <c r="H2" s="59" t="s">
        <v>8</v>
      </c>
      <c r="I2" s="59" t="s">
        <v>9</v>
      </c>
      <c r="J2" s="59" t="s">
        <v>10</v>
      </c>
      <c r="K2" s="59" t="s">
        <v>11</v>
      </c>
      <c r="L2" s="59"/>
      <c r="M2" s="59" t="s">
        <v>12</v>
      </c>
      <c r="N2" s="59"/>
      <c r="O2" s="59" t="s">
        <v>189</v>
      </c>
      <c r="P2" s="59"/>
    </row>
    <row r="3" spans="1:16" ht="42" customHeight="1">
      <c r="A3" s="59"/>
      <c r="B3" s="24" t="s">
        <v>18</v>
      </c>
      <c r="C3" s="24" t="s">
        <v>19</v>
      </c>
      <c r="D3" s="59"/>
      <c r="E3" s="66"/>
      <c r="F3" s="66"/>
      <c r="G3" s="59"/>
      <c r="H3" s="59"/>
      <c r="I3" s="59"/>
      <c r="J3" s="59"/>
      <c r="K3" s="24" t="s">
        <v>190</v>
      </c>
      <c r="L3" s="24" t="s">
        <v>21</v>
      </c>
      <c r="M3" s="24" t="s">
        <v>22</v>
      </c>
      <c r="N3" s="24" t="s">
        <v>191</v>
      </c>
      <c r="O3" s="24" t="s">
        <v>24</v>
      </c>
      <c r="P3" s="24" t="s">
        <v>25</v>
      </c>
    </row>
    <row r="4" spans="1:16" ht="141.94999999999999" customHeight="1">
      <c r="A4" s="25">
        <v>1</v>
      </c>
      <c r="B4" s="60" t="s">
        <v>192</v>
      </c>
      <c r="C4" s="26" t="s">
        <v>193</v>
      </c>
      <c r="D4" s="26" t="s">
        <v>194</v>
      </c>
      <c r="E4" s="27" t="s">
        <v>195</v>
      </c>
      <c r="F4" s="26"/>
      <c r="G4" s="26" t="s">
        <v>196</v>
      </c>
      <c r="H4" s="26" t="s">
        <v>197</v>
      </c>
      <c r="I4" s="26" t="s">
        <v>198</v>
      </c>
      <c r="J4" s="33" t="s">
        <v>199</v>
      </c>
      <c r="K4" s="25" t="s">
        <v>35</v>
      </c>
      <c r="L4" s="25"/>
      <c r="M4" s="25" t="s">
        <v>35</v>
      </c>
      <c r="N4" s="25"/>
      <c r="O4" s="25" t="s">
        <v>35</v>
      </c>
      <c r="P4" s="25"/>
    </row>
    <row r="5" spans="1:16" ht="141.94999999999999" customHeight="1">
      <c r="A5" s="25">
        <v>2</v>
      </c>
      <c r="B5" s="60"/>
      <c r="C5" s="26" t="s">
        <v>200</v>
      </c>
      <c r="D5" s="28" t="s">
        <v>201</v>
      </c>
      <c r="E5" s="27" t="s">
        <v>195</v>
      </c>
      <c r="F5" s="26" t="s">
        <v>202</v>
      </c>
      <c r="G5" s="26" t="s">
        <v>196</v>
      </c>
      <c r="H5" s="26" t="s">
        <v>203</v>
      </c>
      <c r="I5" s="26" t="s">
        <v>198</v>
      </c>
      <c r="J5" s="33" t="s">
        <v>199</v>
      </c>
      <c r="K5" s="25" t="s">
        <v>35</v>
      </c>
      <c r="L5" s="25"/>
      <c r="M5" s="25" t="s">
        <v>35</v>
      </c>
      <c r="N5" s="25"/>
      <c r="O5" s="25" t="s">
        <v>35</v>
      </c>
      <c r="P5" s="25"/>
    </row>
    <row r="6" spans="1:16" ht="30.95" customHeight="1">
      <c r="A6" s="25"/>
      <c r="B6" s="60"/>
      <c r="C6" s="61" t="s">
        <v>204</v>
      </c>
      <c r="D6" s="28" t="s">
        <v>205</v>
      </c>
      <c r="E6" s="27" t="s">
        <v>206</v>
      </c>
      <c r="F6" s="26"/>
      <c r="G6" s="28" t="s">
        <v>196</v>
      </c>
      <c r="H6" s="26" t="s">
        <v>207</v>
      </c>
      <c r="I6" s="26" t="s">
        <v>198</v>
      </c>
      <c r="J6" s="33" t="s">
        <v>199</v>
      </c>
      <c r="K6" s="25" t="s">
        <v>35</v>
      </c>
      <c r="L6" s="25"/>
      <c r="M6" s="25" t="s">
        <v>35</v>
      </c>
      <c r="N6" s="25"/>
      <c r="O6" s="25" t="s">
        <v>35</v>
      </c>
      <c r="P6" s="25"/>
    </row>
    <row r="7" spans="1:16" ht="30.95" customHeight="1">
      <c r="A7" s="25"/>
      <c r="B7" s="60"/>
      <c r="C7" s="62"/>
      <c r="D7" s="29" t="s">
        <v>208</v>
      </c>
      <c r="E7" s="30" t="s">
        <v>209</v>
      </c>
      <c r="F7" s="26" t="s">
        <v>210</v>
      </c>
      <c r="G7" s="28" t="s">
        <v>196</v>
      </c>
      <c r="H7" s="26" t="s">
        <v>207</v>
      </c>
      <c r="I7" s="26" t="s">
        <v>198</v>
      </c>
      <c r="J7" s="33" t="s">
        <v>199</v>
      </c>
      <c r="K7" s="25" t="s">
        <v>35</v>
      </c>
      <c r="L7" s="25"/>
      <c r="M7" s="25" t="s">
        <v>35</v>
      </c>
      <c r="N7" s="25"/>
      <c r="O7" s="25" t="s">
        <v>35</v>
      </c>
      <c r="P7" s="25"/>
    </row>
    <row r="8" spans="1:16" ht="30.95" customHeight="1">
      <c r="A8" s="25"/>
      <c r="B8" s="60"/>
      <c r="C8" s="62"/>
      <c r="D8" s="29" t="s">
        <v>211</v>
      </c>
      <c r="E8" s="30" t="s">
        <v>209</v>
      </c>
      <c r="F8" s="26" t="s">
        <v>210</v>
      </c>
      <c r="G8" s="28" t="s">
        <v>196</v>
      </c>
      <c r="H8" s="26" t="s">
        <v>207</v>
      </c>
      <c r="I8" s="26" t="s">
        <v>198</v>
      </c>
      <c r="J8" s="33" t="s">
        <v>199</v>
      </c>
      <c r="K8" s="25" t="s">
        <v>35</v>
      </c>
      <c r="L8" s="25"/>
      <c r="M8" s="25" t="s">
        <v>35</v>
      </c>
      <c r="N8" s="25"/>
      <c r="O8" s="25" t="s">
        <v>35</v>
      </c>
      <c r="P8" s="25"/>
    </row>
    <row r="9" spans="1:16" ht="62.1" customHeight="1">
      <c r="A9" s="25">
        <v>3</v>
      </c>
      <c r="B9" s="60"/>
      <c r="C9" s="64"/>
      <c r="D9" s="29" t="s">
        <v>212</v>
      </c>
      <c r="E9" s="30" t="s">
        <v>209</v>
      </c>
      <c r="F9" s="26" t="s">
        <v>210</v>
      </c>
      <c r="G9" s="28" t="s">
        <v>196</v>
      </c>
      <c r="H9" s="26" t="s">
        <v>207</v>
      </c>
      <c r="I9" s="26" t="s">
        <v>198</v>
      </c>
      <c r="J9" s="33" t="s">
        <v>199</v>
      </c>
      <c r="K9" s="25" t="s">
        <v>35</v>
      </c>
      <c r="L9" s="25"/>
      <c r="M9" s="25" t="s">
        <v>35</v>
      </c>
      <c r="N9" s="25"/>
      <c r="O9" s="25" t="s">
        <v>35</v>
      </c>
      <c r="P9" s="25"/>
    </row>
    <row r="10" spans="1:16" ht="92.1" customHeight="1">
      <c r="A10" s="25">
        <v>4</v>
      </c>
      <c r="B10" s="60" t="s">
        <v>213</v>
      </c>
      <c r="C10" s="26" t="s">
        <v>214</v>
      </c>
      <c r="D10" s="26" t="s">
        <v>215</v>
      </c>
      <c r="E10" s="27" t="s">
        <v>209</v>
      </c>
      <c r="F10" s="26" t="s">
        <v>216</v>
      </c>
      <c r="G10" s="26" t="s">
        <v>196</v>
      </c>
      <c r="H10" s="26" t="s">
        <v>217</v>
      </c>
      <c r="I10" s="26" t="s">
        <v>198</v>
      </c>
      <c r="J10" s="33" t="s">
        <v>199</v>
      </c>
      <c r="K10" s="25" t="s">
        <v>35</v>
      </c>
      <c r="L10" s="25"/>
      <c r="M10" s="25" t="s">
        <v>35</v>
      </c>
      <c r="N10" s="25"/>
      <c r="O10" s="25" t="s">
        <v>35</v>
      </c>
      <c r="P10" s="25"/>
    </row>
    <row r="11" spans="1:16" ht="282" customHeight="1">
      <c r="A11" s="25">
        <v>5</v>
      </c>
      <c r="B11" s="60"/>
      <c r="C11" s="26" t="s">
        <v>218</v>
      </c>
      <c r="D11" s="28" t="s">
        <v>219</v>
      </c>
      <c r="E11" s="27" t="s">
        <v>209</v>
      </c>
      <c r="F11" s="26" t="s">
        <v>216</v>
      </c>
      <c r="G11" s="26" t="s">
        <v>196</v>
      </c>
      <c r="H11" s="26" t="s">
        <v>220</v>
      </c>
      <c r="I11" s="26" t="s">
        <v>198</v>
      </c>
      <c r="J11" s="33" t="s">
        <v>199</v>
      </c>
      <c r="K11" s="28" t="s">
        <v>35</v>
      </c>
      <c r="L11" s="28"/>
      <c r="M11" s="28" t="s">
        <v>35</v>
      </c>
      <c r="N11" s="28"/>
      <c r="O11" s="28" t="s">
        <v>35</v>
      </c>
      <c r="P11" s="28"/>
    </row>
    <row r="12" spans="1:16" ht="204.95" customHeight="1">
      <c r="A12" s="25">
        <v>6</v>
      </c>
      <c r="B12" s="25" t="s">
        <v>213</v>
      </c>
      <c r="C12" s="26" t="s">
        <v>221</v>
      </c>
      <c r="D12" s="28" t="s">
        <v>222</v>
      </c>
      <c r="E12" s="27" t="s">
        <v>209</v>
      </c>
      <c r="F12" s="26" t="s">
        <v>216</v>
      </c>
      <c r="G12" s="26" t="s">
        <v>196</v>
      </c>
      <c r="H12" s="26" t="s">
        <v>223</v>
      </c>
      <c r="I12" s="26" t="s">
        <v>224</v>
      </c>
      <c r="J12" s="33" t="s">
        <v>225</v>
      </c>
      <c r="K12" s="28" t="s">
        <v>35</v>
      </c>
      <c r="L12" s="28"/>
      <c r="M12" s="28" t="s">
        <v>35</v>
      </c>
      <c r="N12" s="28"/>
      <c r="O12" s="28" t="s">
        <v>35</v>
      </c>
      <c r="P12" s="28" t="s">
        <v>35</v>
      </c>
    </row>
    <row r="13" spans="1:16" ht="134.1" customHeight="1">
      <c r="A13" s="25">
        <v>7</v>
      </c>
      <c r="B13" s="61" t="s">
        <v>226</v>
      </c>
      <c r="C13" s="26" t="s">
        <v>227</v>
      </c>
      <c r="D13" s="26" t="s">
        <v>228</v>
      </c>
      <c r="E13" s="27" t="s">
        <v>229</v>
      </c>
      <c r="F13" s="26" t="s">
        <v>230</v>
      </c>
      <c r="G13" s="26" t="s">
        <v>231</v>
      </c>
      <c r="H13" s="26" t="s">
        <v>232</v>
      </c>
      <c r="I13" s="26" t="s">
        <v>198</v>
      </c>
      <c r="J13" s="33" t="s">
        <v>199</v>
      </c>
      <c r="K13" s="25" t="s">
        <v>35</v>
      </c>
      <c r="L13" s="25"/>
      <c r="M13" s="25" t="s">
        <v>35</v>
      </c>
      <c r="N13" s="25"/>
      <c r="O13" s="25" t="s">
        <v>35</v>
      </c>
      <c r="P13" s="25"/>
    </row>
    <row r="14" spans="1:16" ht="39.950000000000003" customHeight="1">
      <c r="A14" s="25">
        <v>8</v>
      </c>
      <c r="B14" s="62"/>
      <c r="C14" s="61" t="s">
        <v>233</v>
      </c>
      <c r="D14" s="26" t="s">
        <v>234</v>
      </c>
      <c r="E14" s="27" t="s">
        <v>209</v>
      </c>
      <c r="F14" s="26"/>
      <c r="G14" s="26" t="s">
        <v>235</v>
      </c>
      <c r="H14" s="26" t="s">
        <v>232</v>
      </c>
      <c r="I14" s="26" t="s">
        <v>198</v>
      </c>
      <c r="J14" s="28" t="s">
        <v>236</v>
      </c>
      <c r="K14" s="28" t="s">
        <v>35</v>
      </c>
      <c r="L14" s="28"/>
      <c r="M14" s="28" t="s">
        <v>35</v>
      </c>
      <c r="N14" s="28"/>
      <c r="O14" s="28" t="s">
        <v>35</v>
      </c>
      <c r="P14" s="28"/>
    </row>
    <row r="15" spans="1:16" ht="35.1" customHeight="1">
      <c r="A15" s="25"/>
      <c r="B15" s="62"/>
      <c r="C15" s="62"/>
      <c r="D15" s="26" t="s">
        <v>237</v>
      </c>
      <c r="E15" s="27" t="s">
        <v>209</v>
      </c>
      <c r="F15" s="26"/>
      <c r="G15" s="26" t="s">
        <v>235</v>
      </c>
      <c r="H15" s="26" t="s">
        <v>232</v>
      </c>
      <c r="I15" s="26" t="s">
        <v>198</v>
      </c>
      <c r="J15" s="28" t="s">
        <v>236</v>
      </c>
      <c r="K15" s="28" t="s">
        <v>35</v>
      </c>
      <c r="L15" s="28"/>
      <c r="M15" s="28" t="s">
        <v>35</v>
      </c>
      <c r="N15" s="28"/>
      <c r="O15" s="28" t="s">
        <v>35</v>
      </c>
      <c r="P15" s="28"/>
    </row>
    <row r="16" spans="1:16" ht="42" customHeight="1">
      <c r="A16" s="25"/>
      <c r="B16" s="62"/>
      <c r="C16" s="62"/>
      <c r="D16" s="26" t="s">
        <v>238</v>
      </c>
      <c r="E16" s="27" t="s">
        <v>239</v>
      </c>
      <c r="F16" s="26"/>
      <c r="G16" s="26" t="s">
        <v>235</v>
      </c>
      <c r="H16" s="26" t="s">
        <v>232</v>
      </c>
      <c r="I16" s="26" t="s">
        <v>198</v>
      </c>
      <c r="J16" s="28" t="s">
        <v>236</v>
      </c>
      <c r="K16" s="28" t="s">
        <v>35</v>
      </c>
      <c r="L16" s="28"/>
      <c r="M16" s="28" t="s">
        <v>35</v>
      </c>
      <c r="N16" s="28"/>
      <c r="O16" s="28" t="s">
        <v>35</v>
      </c>
      <c r="P16" s="28"/>
    </row>
    <row r="17" spans="1:16" ht="35.1" customHeight="1">
      <c r="A17" s="25"/>
      <c r="B17" s="63"/>
      <c r="C17" s="63"/>
      <c r="D17" s="26" t="s">
        <v>240</v>
      </c>
      <c r="E17" s="27" t="s">
        <v>239</v>
      </c>
      <c r="F17" s="26" t="s">
        <v>241</v>
      </c>
      <c r="G17" s="26" t="s">
        <v>235</v>
      </c>
      <c r="H17" s="26" t="s">
        <v>232</v>
      </c>
      <c r="I17" s="26" t="s">
        <v>198</v>
      </c>
      <c r="J17" s="28" t="s">
        <v>236</v>
      </c>
      <c r="K17" s="28" t="s">
        <v>35</v>
      </c>
      <c r="L17" s="28"/>
      <c r="M17" s="28" t="s">
        <v>35</v>
      </c>
      <c r="N17" s="28"/>
      <c r="O17" s="28" t="s">
        <v>35</v>
      </c>
      <c r="P17" s="28"/>
    </row>
    <row r="18" spans="1:16" ht="47.1" customHeight="1">
      <c r="A18" s="25">
        <v>9</v>
      </c>
      <c r="B18" s="60" t="s">
        <v>226</v>
      </c>
      <c r="C18" s="60" t="s">
        <v>242</v>
      </c>
      <c r="D18" s="28" t="s">
        <v>243</v>
      </c>
      <c r="E18" s="31" t="s">
        <v>239</v>
      </c>
      <c r="F18" s="26" t="s">
        <v>241</v>
      </c>
      <c r="G18" s="26" t="s">
        <v>244</v>
      </c>
      <c r="H18" s="26" t="s">
        <v>232</v>
      </c>
      <c r="I18" s="26" t="s">
        <v>198</v>
      </c>
      <c r="J18" s="33" t="s">
        <v>199</v>
      </c>
      <c r="K18" s="25" t="s">
        <v>35</v>
      </c>
      <c r="L18" s="25"/>
      <c r="M18" s="25" t="s">
        <v>35</v>
      </c>
      <c r="N18" s="25"/>
      <c r="O18" s="25" t="s">
        <v>35</v>
      </c>
      <c r="P18" s="25"/>
    </row>
    <row r="19" spans="1:16" ht="47.1" customHeight="1">
      <c r="A19" s="25"/>
      <c r="B19" s="60"/>
      <c r="C19" s="60"/>
      <c r="D19" s="28" t="s">
        <v>245</v>
      </c>
      <c r="E19" s="31" t="s">
        <v>239</v>
      </c>
      <c r="F19" s="26"/>
      <c r="G19" s="26" t="s">
        <v>244</v>
      </c>
      <c r="H19" s="26" t="s">
        <v>232</v>
      </c>
      <c r="I19" s="26" t="s">
        <v>198</v>
      </c>
      <c r="J19" s="33" t="s">
        <v>199</v>
      </c>
      <c r="K19" s="25" t="s">
        <v>35</v>
      </c>
      <c r="L19" s="25"/>
      <c r="M19" s="25" t="s">
        <v>35</v>
      </c>
      <c r="N19" s="25"/>
      <c r="O19" s="25" t="s">
        <v>35</v>
      </c>
      <c r="P19" s="25"/>
    </row>
    <row r="20" spans="1:16" ht="47.1" customHeight="1">
      <c r="A20" s="25"/>
      <c r="B20" s="60"/>
      <c r="C20" s="60"/>
      <c r="D20" s="28" t="s">
        <v>246</v>
      </c>
      <c r="E20" s="31" t="s">
        <v>239</v>
      </c>
      <c r="F20" s="26"/>
      <c r="G20" s="26" t="s">
        <v>244</v>
      </c>
      <c r="H20" s="26" t="s">
        <v>232</v>
      </c>
      <c r="I20" s="26" t="s">
        <v>198</v>
      </c>
      <c r="J20" s="33" t="s">
        <v>199</v>
      </c>
      <c r="K20" s="25" t="s">
        <v>35</v>
      </c>
      <c r="L20" s="25"/>
      <c r="M20" s="25" t="s">
        <v>35</v>
      </c>
      <c r="N20" s="25"/>
      <c r="O20" s="25" t="s">
        <v>35</v>
      </c>
      <c r="P20" s="25"/>
    </row>
    <row r="21" spans="1:16" ht="47.1" customHeight="1">
      <c r="A21" s="25"/>
      <c r="B21" s="60"/>
      <c r="C21" s="60"/>
      <c r="D21" s="28" t="s">
        <v>247</v>
      </c>
      <c r="E21" s="31" t="s">
        <v>239</v>
      </c>
      <c r="F21" s="26"/>
      <c r="G21" s="26" t="s">
        <v>244</v>
      </c>
      <c r="H21" s="26" t="s">
        <v>232</v>
      </c>
      <c r="I21" s="26" t="s">
        <v>198</v>
      </c>
      <c r="J21" s="33" t="s">
        <v>199</v>
      </c>
      <c r="K21" s="25" t="s">
        <v>35</v>
      </c>
      <c r="L21" s="25"/>
      <c r="M21" s="25" t="s">
        <v>35</v>
      </c>
      <c r="N21" s="25"/>
      <c r="O21" s="25" t="s">
        <v>35</v>
      </c>
      <c r="P21" s="25"/>
    </row>
    <row r="22" spans="1:16" ht="71.099999999999994" customHeight="1">
      <c r="A22" s="25">
        <v>10</v>
      </c>
      <c r="B22" s="60"/>
      <c r="C22" s="60" t="s">
        <v>248</v>
      </c>
      <c r="D22" s="28" t="s">
        <v>249</v>
      </c>
      <c r="E22" s="31" t="s">
        <v>206</v>
      </c>
      <c r="F22" s="26"/>
      <c r="G22" s="26" t="s">
        <v>250</v>
      </c>
      <c r="H22" s="26" t="s">
        <v>251</v>
      </c>
      <c r="I22" s="26" t="s">
        <v>198</v>
      </c>
      <c r="J22" s="33" t="s">
        <v>199</v>
      </c>
      <c r="K22" s="25" t="s">
        <v>35</v>
      </c>
      <c r="L22" s="25"/>
      <c r="M22" s="25" t="s">
        <v>35</v>
      </c>
      <c r="N22" s="25"/>
      <c r="O22" s="25" t="s">
        <v>35</v>
      </c>
      <c r="P22" s="25"/>
    </row>
    <row r="23" spans="1:16" ht="71.099999999999994" customHeight="1">
      <c r="A23" s="25"/>
      <c r="B23" s="60"/>
      <c r="C23" s="60"/>
      <c r="D23" s="28" t="s">
        <v>252</v>
      </c>
      <c r="E23" s="31" t="s">
        <v>206</v>
      </c>
      <c r="F23" s="26"/>
      <c r="G23" s="26" t="s">
        <v>250</v>
      </c>
      <c r="H23" s="26" t="s">
        <v>251</v>
      </c>
      <c r="I23" s="26" t="s">
        <v>198</v>
      </c>
      <c r="J23" s="33" t="s">
        <v>199</v>
      </c>
      <c r="K23" s="25" t="s">
        <v>35</v>
      </c>
      <c r="L23" s="25"/>
      <c r="M23" s="25" t="s">
        <v>35</v>
      </c>
      <c r="N23" s="25"/>
      <c r="O23" s="25" t="s">
        <v>35</v>
      </c>
      <c r="P23" s="25"/>
    </row>
    <row r="24" spans="1:16" ht="71.099999999999994" customHeight="1">
      <c r="A24" s="25"/>
      <c r="B24" s="60"/>
      <c r="C24" s="60"/>
      <c r="D24" s="28" t="s">
        <v>253</v>
      </c>
      <c r="E24" s="31" t="s">
        <v>206</v>
      </c>
      <c r="F24" s="26"/>
      <c r="G24" s="26" t="s">
        <v>250</v>
      </c>
      <c r="H24" s="26" t="s">
        <v>251</v>
      </c>
      <c r="I24" s="26" t="s">
        <v>198</v>
      </c>
      <c r="J24" s="33" t="s">
        <v>199</v>
      </c>
      <c r="K24" s="25" t="s">
        <v>35</v>
      </c>
      <c r="L24" s="25"/>
      <c r="M24" s="25" t="s">
        <v>35</v>
      </c>
      <c r="N24" s="25"/>
      <c r="O24" s="25" t="s">
        <v>35</v>
      </c>
      <c r="P24" s="25"/>
    </row>
    <row r="25" spans="1:16" ht="87" customHeight="1">
      <c r="A25" s="60">
        <v>11</v>
      </c>
      <c r="B25" s="60"/>
      <c r="C25" s="60" t="s">
        <v>254</v>
      </c>
      <c r="D25" s="28" t="s">
        <v>255</v>
      </c>
      <c r="E25" s="31" t="s">
        <v>229</v>
      </c>
      <c r="F25" s="26"/>
      <c r="G25" s="26" t="s">
        <v>256</v>
      </c>
      <c r="H25" s="26" t="s">
        <v>257</v>
      </c>
      <c r="I25" s="26" t="s">
        <v>198</v>
      </c>
      <c r="J25" s="33" t="s">
        <v>199</v>
      </c>
      <c r="K25" s="25" t="s">
        <v>35</v>
      </c>
      <c r="L25" s="25"/>
      <c r="M25" s="25" t="s">
        <v>35</v>
      </c>
      <c r="N25" s="25"/>
      <c r="O25" s="25" t="s">
        <v>35</v>
      </c>
      <c r="P25" s="25"/>
    </row>
    <row r="26" spans="1:16" ht="66" customHeight="1">
      <c r="A26" s="60"/>
      <c r="B26" s="60"/>
      <c r="C26" s="60"/>
      <c r="D26" s="32" t="s">
        <v>258</v>
      </c>
      <c r="E26" s="31" t="s">
        <v>239</v>
      </c>
      <c r="F26" s="32"/>
      <c r="G26" s="26" t="s">
        <v>256</v>
      </c>
      <c r="H26" s="26" t="s">
        <v>257</v>
      </c>
      <c r="I26" s="26" t="s">
        <v>198</v>
      </c>
      <c r="J26" s="33" t="s">
        <v>199</v>
      </c>
      <c r="K26" s="25" t="s">
        <v>35</v>
      </c>
      <c r="L26" s="25"/>
      <c r="M26" s="25" t="s">
        <v>35</v>
      </c>
      <c r="N26" s="25"/>
      <c r="O26" s="25" t="s">
        <v>35</v>
      </c>
      <c r="P26" s="25"/>
    </row>
    <row r="27" spans="1:16" ht="66" customHeight="1">
      <c r="A27" s="60"/>
      <c r="B27" s="60"/>
      <c r="C27" s="60"/>
      <c r="D27" s="32" t="s">
        <v>259</v>
      </c>
      <c r="E27" s="31" t="s">
        <v>209</v>
      </c>
      <c r="F27" s="32"/>
      <c r="G27" s="26" t="s">
        <v>256</v>
      </c>
      <c r="H27" s="26" t="s">
        <v>257</v>
      </c>
      <c r="I27" s="26" t="s">
        <v>198</v>
      </c>
      <c r="J27" s="33" t="s">
        <v>199</v>
      </c>
      <c r="K27" s="25" t="s">
        <v>35</v>
      </c>
      <c r="L27" s="25"/>
      <c r="M27" s="25" t="s">
        <v>35</v>
      </c>
      <c r="N27" s="25"/>
      <c r="O27" s="25" t="s">
        <v>35</v>
      </c>
      <c r="P27" s="25"/>
    </row>
  </sheetData>
  <mergeCells count="23">
    <mergeCell ref="C6:C9"/>
    <mergeCell ref="C14:C17"/>
    <mergeCell ref="C18:C21"/>
    <mergeCell ref="C22:C24"/>
    <mergeCell ref="C25:C27"/>
    <mergeCell ref="A25:A27"/>
    <mergeCell ref="B4:B9"/>
    <mergeCell ref="B10:B11"/>
    <mergeCell ref="B13:B17"/>
    <mergeCell ref="B18:B27"/>
    <mergeCell ref="A1:P1"/>
    <mergeCell ref="B2:C2"/>
    <mergeCell ref="K2:L2"/>
    <mergeCell ref="M2:N2"/>
    <mergeCell ref="O2:P2"/>
    <mergeCell ref="A2:A3"/>
    <mergeCell ref="D2:D3"/>
    <mergeCell ref="E2:E3"/>
    <mergeCell ref="F2:F3"/>
    <mergeCell ref="G2:G3"/>
    <mergeCell ref="H2:H3"/>
    <mergeCell ref="I2:I3"/>
    <mergeCell ref="J2:J3"/>
  </mergeCells>
  <phoneticPr fontId="17" type="noConversion"/>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60" fitToHeight="0" orientation="landscape"/>
</worksheet>
</file>

<file path=xl/worksheets/sheet3.xml><?xml version="1.0" encoding="utf-8"?>
<worksheet xmlns="http://schemas.openxmlformats.org/spreadsheetml/2006/main" xmlns:r="http://schemas.openxmlformats.org/officeDocument/2006/relationships">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spans="1:20" ht="57.95" customHeight="1">
      <c r="A1" s="5" t="s">
        <v>187</v>
      </c>
      <c r="B1" s="5"/>
      <c r="C1" s="5"/>
      <c r="D1" s="5"/>
      <c r="E1" s="5"/>
      <c r="F1" s="5"/>
      <c r="G1" s="5"/>
      <c r="H1" s="5"/>
      <c r="I1" s="5"/>
      <c r="J1" s="5"/>
      <c r="K1" s="5"/>
      <c r="L1" s="5"/>
      <c r="M1" s="5"/>
      <c r="N1" s="5"/>
      <c r="O1" s="5"/>
      <c r="P1" s="5"/>
      <c r="Q1" s="5"/>
      <c r="R1" s="5"/>
      <c r="S1" s="5"/>
      <c r="T1" s="21"/>
    </row>
    <row r="2" spans="1:20" s="1" customFormat="1" ht="21.95" customHeight="1">
      <c r="A2" s="71" t="s">
        <v>2</v>
      </c>
      <c r="B2" s="73" t="s">
        <v>188</v>
      </c>
      <c r="C2" s="76" t="s">
        <v>260</v>
      </c>
      <c r="D2" s="54" t="s">
        <v>261</v>
      </c>
      <c r="E2" s="67"/>
      <c r="F2" s="81" t="s">
        <v>262</v>
      </c>
      <c r="G2" s="71" t="s">
        <v>7</v>
      </c>
      <c r="H2" s="71" t="s">
        <v>8</v>
      </c>
      <c r="I2" s="71" t="s">
        <v>9</v>
      </c>
      <c r="J2" s="71" t="s">
        <v>10</v>
      </c>
      <c r="K2" s="68" t="s">
        <v>11</v>
      </c>
      <c r="L2" s="69"/>
      <c r="M2" s="70"/>
      <c r="N2" s="84" t="s">
        <v>12</v>
      </c>
      <c r="O2" s="86"/>
      <c r="P2" s="84" t="s">
        <v>189</v>
      </c>
      <c r="Q2" s="85"/>
      <c r="R2" s="85"/>
      <c r="S2" s="86"/>
      <c r="T2" s="73" t="s">
        <v>263</v>
      </c>
    </row>
    <row r="3" spans="1:20" s="1" customFormat="1" ht="21.95" customHeight="1">
      <c r="A3" s="71"/>
      <c r="B3" s="74"/>
      <c r="C3" s="76"/>
      <c r="D3" s="77" t="s">
        <v>264</v>
      </c>
      <c r="E3" s="79" t="s">
        <v>265</v>
      </c>
      <c r="F3" s="82"/>
      <c r="G3" s="71"/>
      <c r="H3" s="71"/>
      <c r="I3" s="71"/>
      <c r="J3" s="71"/>
      <c r="K3" s="68" t="s">
        <v>20</v>
      </c>
      <c r="L3" s="70"/>
      <c r="M3" s="73" t="s">
        <v>21</v>
      </c>
      <c r="N3" s="87"/>
      <c r="O3" s="89"/>
      <c r="P3" s="87"/>
      <c r="Q3" s="88"/>
      <c r="R3" s="88"/>
      <c r="S3" s="89"/>
      <c r="T3" s="74"/>
    </row>
    <row r="4" spans="1:20" s="1" customFormat="1" ht="21.95" customHeight="1">
      <c r="A4" s="71"/>
      <c r="B4" s="75"/>
      <c r="C4" s="76"/>
      <c r="D4" s="78"/>
      <c r="E4" s="80"/>
      <c r="F4" s="83"/>
      <c r="G4" s="71"/>
      <c r="H4" s="71"/>
      <c r="I4" s="71"/>
      <c r="J4" s="71"/>
      <c r="K4" s="7" t="s">
        <v>266</v>
      </c>
      <c r="L4" s="7" t="s">
        <v>267</v>
      </c>
      <c r="M4" s="75"/>
      <c r="N4" s="6" t="s">
        <v>22</v>
      </c>
      <c r="O4" s="6" t="s">
        <v>23</v>
      </c>
      <c r="P4" s="6" t="s">
        <v>268</v>
      </c>
      <c r="Q4" s="6" t="s">
        <v>24</v>
      </c>
      <c r="R4" s="6" t="s">
        <v>25</v>
      </c>
      <c r="S4" s="6" t="s">
        <v>269</v>
      </c>
      <c r="T4" s="75"/>
    </row>
    <row r="5" spans="1:20" s="2" customFormat="1" ht="44.1" hidden="1" customHeight="1">
      <c r="A5" s="8">
        <v>1</v>
      </c>
      <c r="B5" s="9" t="s">
        <v>195</v>
      </c>
      <c r="C5" s="10" t="s">
        <v>192</v>
      </c>
      <c r="D5" s="11" t="s">
        <v>193</v>
      </c>
      <c r="E5" s="11" t="s">
        <v>194</v>
      </c>
      <c r="F5" s="11"/>
      <c r="G5" s="11" t="s">
        <v>196</v>
      </c>
      <c r="H5" s="11" t="s">
        <v>197</v>
      </c>
      <c r="I5" s="11" t="s">
        <v>198</v>
      </c>
      <c r="J5" s="20" t="s">
        <v>270</v>
      </c>
      <c r="K5" s="8" t="s">
        <v>35</v>
      </c>
      <c r="L5" s="8" t="s">
        <v>35</v>
      </c>
      <c r="M5" s="8"/>
      <c r="N5" s="8" t="s">
        <v>35</v>
      </c>
      <c r="O5" s="8"/>
      <c r="P5" s="8" t="s">
        <v>35</v>
      </c>
      <c r="Q5" s="8" t="s">
        <v>35</v>
      </c>
      <c r="R5" s="8"/>
      <c r="S5" s="8"/>
      <c r="T5" s="11"/>
    </row>
    <row r="6" spans="1:20" s="2" customFormat="1" ht="44.1" hidden="1" customHeight="1">
      <c r="A6" s="8">
        <v>2</v>
      </c>
      <c r="B6" s="9" t="s">
        <v>195</v>
      </c>
      <c r="C6" s="10" t="s">
        <v>192</v>
      </c>
      <c r="D6" s="11" t="s">
        <v>200</v>
      </c>
      <c r="E6" s="10" t="s">
        <v>201</v>
      </c>
      <c r="F6" s="10"/>
      <c r="G6" s="11" t="s">
        <v>196</v>
      </c>
      <c r="H6" s="11" t="s">
        <v>203</v>
      </c>
      <c r="I6" s="11" t="s">
        <v>198</v>
      </c>
      <c r="J6" s="20" t="s">
        <v>270</v>
      </c>
      <c r="K6" s="8" t="s">
        <v>35</v>
      </c>
      <c r="L6" s="8" t="s">
        <v>35</v>
      </c>
      <c r="M6" s="8"/>
      <c r="N6" s="8" t="s">
        <v>35</v>
      </c>
      <c r="O6" s="8"/>
      <c r="P6" s="8" t="s">
        <v>35</v>
      </c>
      <c r="Q6" s="8" t="s">
        <v>35</v>
      </c>
      <c r="R6" s="8"/>
      <c r="S6" s="8"/>
      <c r="T6" s="11" t="s">
        <v>202</v>
      </c>
    </row>
    <row r="7" spans="1:20" s="2" customFormat="1" ht="30.95" hidden="1" customHeight="1">
      <c r="A7" s="8"/>
      <c r="B7" s="9" t="s">
        <v>206</v>
      </c>
      <c r="C7" s="10" t="s">
        <v>192</v>
      </c>
      <c r="D7" s="12" t="s">
        <v>204</v>
      </c>
      <c r="E7" s="10" t="s">
        <v>205</v>
      </c>
      <c r="F7" s="10"/>
      <c r="G7" s="10" t="s">
        <v>196</v>
      </c>
      <c r="H7" s="11" t="s">
        <v>207</v>
      </c>
      <c r="I7" s="11" t="s">
        <v>198</v>
      </c>
      <c r="J7" s="20" t="s">
        <v>270</v>
      </c>
      <c r="K7" s="8" t="s">
        <v>35</v>
      </c>
      <c r="L7" s="8" t="s">
        <v>35</v>
      </c>
      <c r="M7" s="8"/>
      <c r="N7" s="8" t="s">
        <v>35</v>
      </c>
      <c r="O7" s="8"/>
      <c r="P7" s="8" t="s">
        <v>35</v>
      </c>
      <c r="Q7" s="8" t="s">
        <v>35</v>
      </c>
      <c r="R7" s="8"/>
      <c r="S7" s="8"/>
      <c r="T7" s="11"/>
    </row>
    <row r="8" spans="1:20" s="2" customFormat="1" ht="30.95" hidden="1" customHeight="1">
      <c r="A8" s="8"/>
      <c r="B8" s="13" t="s">
        <v>209</v>
      </c>
      <c r="C8" s="10" t="s">
        <v>192</v>
      </c>
      <c r="D8" s="14" t="s">
        <v>204</v>
      </c>
      <c r="E8" s="15" t="s">
        <v>208</v>
      </c>
      <c r="F8" s="15"/>
      <c r="G8" s="10" t="s">
        <v>196</v>
      </c>
      <c r="H8" s="11" t="s">
        <v>207</v>
      </c>
      <c r="I8" s="11" t="s">
        <v>198</v>
      </c>
      <c r="J8" s="20" t="s">
        <v>270</v>
      </c>
      <c r="K8" s="8" t="s">
        <v>35</v>
      </c>
      <c r="L8" s="8" t="s">
        <v>35</v>
      </c>
      <c r="M8" s="8"/>
      <c r="N8" s="8" t="s">
        <v>35</v>
      </c>
      <c r="O8" s="8"/>
      <c r="P8" s="8" t="s">
        <v>35</v>
      </c>
      <c r="Q8" s="8" t="s">
        <v>35</v>
      </c>
      <c r="R8" s="8"/>
      <c r="S8" s="8"/>
      <c r="T8" s="11" t="s">
        <v>210</v>
      </c>
    </row>
    <row r="9" spans="1:20" s="2" customFormat="1" ht="30.95" hidden="1" customHeight="1">
      <c r="A9" s="8"/>
      <c r="B9" s="13" t="s">
        <v>209</v>
      </c>
      <c r="C9" s="10" t="s">
        <v>192</v>
      </c>
      <c r="D9" s="14" t="s">
        <v>204</v>
      </c>
      <c r="E9" s="15" t="s">
        <v>211</v>
      </c>
      <c r="F9" s="15"/>
      <c r="G9" s="10" t="s">
        <v>196</v>
      </c>
      <c r="H9" s="11" t="s">
        <v>207</v>
      </c>
      <c r="I9" s="11" t="s">
        <v>198</v>
      </c>
      <c r="J9" s="20" t="s">
        <v>270</v>
      </c>
      <c r="K9" s="8" t="s">
        <v>35</v>
      </c>
      <c r="L9" s="8" t="s">
        <v>35</v>
      </c>
      <c r="M9" s="8"/>
      <c r="N9" s="8" t="s">
        <v>35</v>
      </c>
      <c r="O9" s="8"/>
      <c r="P9" s="8" t="s">
        <v>35</v>
      </c>
      <c r="Q9" s="8" t="s">
        <v>35</v>
      </c>
      <c r="R9" s="8"/>
      <c r="S9" s="8"/>
      <c r="T9" s="11" t="s">
        <v>210</v>
      </c>
    </row>
    <row r="10" spans="1:20" s="2" customFormat="1" ht="62.1" hidden="1" customHeight="1">
      <c r="A10" s="8">
        <v>3</v>
      </c>
      <c r="B10" s="13" t="s">
        <v>209</v>
      </c>
      <c r="C10" s="10" t="s">
        <v>192</v>
      </c>
      <c r="D10" s="16" t="s">
        <v>204</v>
      </c>
      <c r="E10" s="15" t="s">
        <v>212</v>
      </c>
      <c r="F10" s="15"/>
      <c r="G10" s="10" t="s">
        <v>196</v>
      </c>
      <c r="H10" s="11" t="s">
        <v>207</v>
      </c>
      <c r="I10" s="11" t="s">
        <v>198</v>
      </c>
      <c r="J10" s="20" t="s">
        <v>270</v>
      </c>
      <c r="K10" s="8" t="s">
        <v>35</v>
      </c>
      <c r="L10" s="8" t="s">
        <v>35</v>
      </c>
      <c r="M10" s="8"/>
      <c r="N10" s="8" t="s">
        <v>35</v>
      </c>
      <c r="O10" s="8"/>
      <c r="P10" s="8" t="s">
        <v>35</v>
      </c>
      <c r="Q10" s="8" t="s">
        <v>35</v>
      </c>
      <c r="R10" s="8"/>
      <c r="S10" s="8"/>
      <c r="T10" s="11" t="s">
        <v>210</v>
      </c>
    </row>
    <row r="11" spans="1:20" s="2" customFormat="1" ht="92.1" hidden="1" customHeight="1">
      <c r="A11" s="8">
        <v>4</v>
      </c>
      <c r="B11" s="9" t="s">
        <v>209</v>
      </c>
      <c r="C11" s="10" t="s">
        <v>213</v>
      </c>
      <c r="D11" s="11" t="s">
        <v>214</v>
      </c>
      <c r="E11" s="11" t="s">
        <v>215</v>
      </c>
      <c r="F11" s="11"/>
      <c r="G11" s="11" t="s">
        <v>196</v>
      </c>
      <c r="H11" s="11" t="s">
        <v>217</v>
      </c>
      <c r="I11" s="11" t="s">
        <v>198</v>
      </c>
      <c r="J11" s="20" t="s">
        <v>270</v>
      </c>
      <c r="K11" s="8" t="s">
        <v>35</v>
      </c>
      <c r="L11" s="8" t="s">
        <v>35</v>
      </c>
      <c r="M11" s="8"/>
      <c r="N11" s="8" t="s">
        <v>35</v>
      </c>
      <c r="O11" s="8"/>
      <c r="P11" s="8" t="s">
        <v>35</v>
      </c>
      <c r="Q11" s="8" t="s">
        <v>35</v>
      </c>
      <c r="R11" s="8"/>
      <c r="S11" s="8"/>
      <c r="T11" s="11" t="s">
        <v>216</v>
      </c>
    </row>
    <row r="12" spans="1:20" s="2" customFormat="1" ht="78" hidden="1" customHeight="1">
      <c r="A12" s="8">
        <v>5</v>
      </c>
      <c r="B12" s="9" t="s">
        <v>209</v>
      </c>
      <c r="C12" s="10" t="s">
        <v>213</v>
      </c>
      <c r="D12" s="11" t="s">
        <v>218</v>
      </c>
      <c r="E12" s="10" t="s">
        <v>219</v>
      </c>
      <c r="F12" s="10"/>
      <c r="G12" s="11" t="s">
        <v>196</v>
      </c>
      <c r="H12" s="11" t="s">
        <v>220</v>
      </c>
      <c r="I12" s="11" t="s">
        <v>198</v>
      </c>
      <c r="J12" s="20" t="s">
        <v>270</v>
      </c>
      <c r="K12" s="10" t="s">
        <v>35</v>
      </c>
      <c r="L12" s="10" t="s">
        <v>35</v>
      </c>
      <c r="M12" s="10"/>
      <c r="N12" s="10" t="s">
        <v>35</v>
      </c>
      <c r="O12" s="10"/>
      <c r="P12" s="10" t="s">
        <v>35</v>
      </c>
      <c r="Q12" s="10" t="s">
        <v>35</v>
      </c>
      <c r="R12" s="10"/>
      <c r="S12" s="10"/>
      <c r="T12" s="11" t="s">
        <v>216</v>
      </c>
    </row>
    <row r="13" spans="1:20" s="2" customFormat="1" ht="59.1" hidden="1" customHeight="1">
      <c r="A13" s="8">
        <v>6</v>
      </c>
      <c r="B13" s="9" t="s">
        <v>209</v>
      </c>
      <c r="C13" s="8" t="s">
        <v>213</v>
      </c>
      <c r="D13" s="11" t="s">
        <v>221</v>
      </c>
      <c r="E13" s="10" t="s">
        <v>222</v>
      </c>
      <c r="F13" s="10"/>
      <c r="G13" s="11" t="s">
        <v>196</v>
      </c>
      <c r="H13" s="11" t="s">
        <v>223</v>
      </c>
      <c r="I13" s="11" t="s">
        <v>224</v>
      </c>
      <c r="J13" s="20" t="s">
        <v>271</v>
      </c>
      <c r="K13" s="10" t="s">
        <v>35</v>
      </c>
      <c r="L13" s="10" t="s">
        <v>35</v>
      </c>
      <c r="M13" s="10"/>
      <c r="N13" s="10" t="s">
        <v>35</v>
      </c>
      <c r="O13" s="10"/>
      <c r="P13" s="10" t="s">
        <v>35</v>
      </c>
      <c r="Q13" s="10" t="s">
        <v>35</v>
      </c>
      <c r="R13" s="10" t="s">
        <v>35</v>
      </c>
      <c r="S13" s="10" t="s">
        <v>35</v>
      </c>
      <c r="T13" s="11" t="s">
        <v>216</v>
      </c>
    </row>
    <row r="14" spans="1:20" s="2" customFormat="1" ht="59.1" hidden="1" customHeight="1">
      <c r="A14" s="8">
        <v>7</v>
      </c>
      <c r="B14" s="9" t="s">
        <v>229</v>
      </c>
      <c r="C14" s="12" t="s">
        <v>226</v>
      </c>
      <c r="D14" s="11" t="s">
        <v>227</v>
      </c>
      <c r="E14" s="11" t="s">
        <v>228</v>
      </c>
      <c r="F14" s="11"/>
      <c r="G14" s="11" t="s">
        <v>231</v>
      </c>
      <c r="H14" s="11" t="s">
        <v>232</v>
      </c>
      <c r="I14" s="11" t="s">
        <v>198</v>
      </c>
      <c r="J14" s="20" t="s">
        <v>270</v>
      </c>
      <c r="K14" s="8" t="s">
        <v>35</v>
      </c>
      <c r="L14" s="8" t="s">
        <v>35</v>
      </c>
      <c r="M14" s="8"/>
      <c r="N14" s="8" t="s">
        <v>35</v>
      </c>
      <c r="O14" s="8"/>
      <c r="P14" s="8" t="s">
        <v>35</v>
      </c>
      <c r="Q14" s="8" t="s">
        <v>35</v>
      </c>
      <c r="R14" s="8"/>
      <c r="S14" s="8"/>
      <c r="T14" s="11" t="s">
        <v>230</v>
      </c>
    </row>
    <row r="15" spans="1:20" s="2" customFormat="1" ht="39.950000000000003" hidden="1" customHeight="1">
      <c r="A15" s="8">
        <v>8</v>
      </c>
      <c r="B15" s="9" t="s">
        <v>209</v>
      </c>
      <c r="C15" s="14" t="s">
        <v>226</v>
      </c>
      <c r="D15" s="12" t="s">
        <v>233</v>
      </c>
      <c r="E15" s="11" t="s">
        <v>234</v>
      </c>
      <c r="F15" s="11"/>
      <c r="G15" s="11" t="s">
        <v>235</v>
      </c>
      <c r="H15" s="11" t="s">
        <v>232</v>
      </c>
      <c r="I15" s="11" t="s">
        <v>198</v>
      </c>
      <c r="J15" s="10" t="s">
        <v>236</v>
      </c>
      <c r="K15" s="10" t="s">
        <v>35</v>
      </c>
      <c r="L15" s="10" t="s">
        <v>35</v>
      </c>
      <c r="M15" s="10"/>
      <c r="N15" s="10" t="s">
        <v>35</v>
      </c>
      <c r="O15" s="10"/>
      <c r="P15" s="10" t="s">
        <v>35</v>
      </c>
      <c r="Q15" s="10" t="s">
        <v>35</v>
      </c>
      <c r="R15" s="10"/>
      <c r="S15" s="10"/>
      <c r="T15" s="11"/>
    </row>
    <row r="16" spans="1:20" s="2" customFormat="1" ht="35.1" hidden="1" customHeight="1">
      <c r="A16" s="8"/>
      <c r="B16" s="9" t="s">
        <v>209</v>
      </c>
      <c r="C16" s="14" t="s">
        <v>226</v>
      </c>
      <c r="D16" s="14" t="s">
        <v>233</v>
      </c>
      <c r="E16" s="11" t="s">
        <v>237</v>
      </c>
      <c r="F16" s="11"/>
      <c r="G16" s="11" t="s">
        <v>235</v>
      </c>
      <c r="H16" s="11" t="s">
        <v>232</v>
      </c>
      <c r="I16" s="11" t="s">
        <v>198</v>
      </c>
      <c r="J16" s="10" t="s">
        <v>236</v>
      </c>
      <c r="K16" s="10" t="s">
        <v>35</v>
      </c>
      <c r="L16" s="10" t="s">
        <v>35</v>
      </c>
      <c r="M16" s="10"/>
      <c r="N16" s="10" t="s">
        <v>35</v>
      </c>
      <c r="O16" s="10"/>
      <c r="P16" s="10" t="s">
        <v>35</v>
      </c>
      <c r="Q16" s="10" t="s">
        <v>35</v>
      </c>
      <c r="R16" s="10"/>
      <c r="S16" s="10"/>
      <c r="T16" s="11"/>
    </row>
    <row r="17" spans="1:20" s="2" customFormat="1" ht="42" customHeight="1">
      <c r="A17" s="8"/>
      <c r="B17" s="9" t="s">
        <v>239</v>
      </c>
      <c r="C17" s="14" t="s">
        <v>226</v>
      </c>
      <c r="D17" s="14" t="s">
        <v>233</v>
      </c>
      <c r="E17" s="11" t="s">
        <v>238</v>
      </c>
      <c r="F17" s="11"/>
      <c r="G17" s="11" t="s">
        <v>235</v>
      </c>
      <c r="H17" s="11" t="s">
        <v>232</v>
      </c>
      <c r="I17" s="11" t="s">
        <v>198</v>
      </c>
      <c r="J17" s="10" t="s">
        <v>236</v>
      </c>
      <c r="K17" s="10" t="s">
        <v>35</v>
      </c>
      <c r="L17" s="10" t="s">
        <v>35</v>
      </c>
      <c r="M17" s="10"/>
      <c r="N17" s="10" t="s">
        <v>35</v>
      </c>
      <c r="O17" s="10"/>
      <c r="P17" s="10" t="s">
        <v>35</v>
      </c>
      <c r="Q17" s="10" t="s">
        <v>35</v>
      </c>
      <c r="R17" s="10"/>
      <c r="S17" s="10"/>
      <c r="T17" s="11"/>
    </row>
    <row r="18" spans="1:20" s="2" customFormat="1" ht="35.1" customHeight="1">
      <c r="A18" s="8"/>
      <c r="B18" s="9" t="s">
        <v>239</v>
      </c>
      <c r="C18" s="16" t="s">
        <v>226</v>
      </c>
      <c r="D18" s="16" t="s">
        <v>233</v>
      </c>
      <c r="E18" s="11" t="s">
        <v>240</v>
      </c>
      <c r="F18" s="11"/>
      <c r="G18" s="11" t="s">
        <v>235</v>
      </c>
      <c r="H18" s="11" t="s">
        <v>232</v>
      </c>
      <c r="I18" s="11" t="s">
        <v>198</v>
      </c>
      <c r="J18" s="10" t="s">
        <v>236</v>
      </c>
      <c r="K18" s="10" t="s">
        <v>35</v>
      </c>
      <c r="L18" s="10" t="s">
        <v>35</v>
      </c>
      <c r="M18" s="10"/>
      <c r="N18" s="10" t="s">
        <v>35</v>
      </c>
      <c r="O18" s="10"/>
      <c r="P18" s="10" t="s">
        <v>35</v>
      </c>
      <c r="Q18" s="10" t="s">
        <v>35</v>
      </c>
      <c r="R18" s="10"/>
      <c r="S18" s="10"/>
      <c r="T18" s="11" t="s">
        <v>241</v>
      </c>
    </row>
    <row r="19" spans="1:20" s="2" customFormat="1" ht="47.1" customHeight="1">
      <c r="A19" s="8">
        <v>9</v>
      </c>
      <c r="B19" s="17" t="s">
        <v>239</v>
      </c>
      <c r="C19" s="10" t="s">
        <v>226</v>
      </c>
      <c r="D19" s="10" t="s">
        <v>242</v>
      </c>
      <c r="E19" s="10" t="s">
        <v>243</v>
      </c>
      <c r="F19" s="10"/>
      <c r="G19" s="11" t="s">
        <v>244</v>
      </c>
      <c r="H19" s="11" t="s">
        <v>232</v>
      </c>
      <c r="I19" s="11" t="s">
        <v>198</v>
      </c>
      <c r="J19" s="20" t="s">
        <v>270</v>
      </c>
      <c r="K19" s="8" t="s">
        <v>35</v>
      </c>
      <c r="L19" s="8" t="s">
        <v>35</v>
      </c>
      <c r="M19" s="8"/>
      <c r="N19" s="8" t="s">
        <v>35</v>
      </c>
      <c r="O19" s="8"/>
      <c r="P19" s="8" t="s">
        <v>35</v>
      </c>
      <c r="Q19" s="8" t="s">
        <v>35</v>
      </c>
      <c r="R19" s="8"/>
      <c r="S19" s="8"/>
      <c r="T19" s="11" t="s">
        <v>241</v>
      </c>
    </row>
    <row r="20" spans="1:20" s="2" customFormat="1" ht="47.1" customHeight="1">
      <c r="A20" s="8"/>
      <c r="B20" s="17" t="s">
        <v>239</v>
      </c>
      <c r="C20" s="10" t="s">
        <v>226</v>
      </c>
      <c r="D20" s="10" t="s">
        <v>242</v>
      </c>
      <c r="E20" s="10" t="s">
        <v>245</v>
      </c>
      <c r="F20" s="10"/>
      <c r="G20" s="11" t="s">
        <v>244</v>
      </c>
      <c r="H20" s="11" t="s">
        <v>232</v>
      </c>
      <c r="I20" s="11" t="s">
        <v>198</v>
      </c>
      <c r="J20" s="20" t="s">
        <v>270</v>
      </c>
      <c r="K20" s="8" t="s">
        <v>35</v>
      </c>
      <c r="L20" s="8" t="s">
        <v>35</v>
      </c>
      <c r="M20" s="8"/>
      <c r="N20" s="8" t="s">
        <v>35</v>
      </c>
      <c r="O20" s="8"/>
      <c r="P20" s="8" t="s">
        <v>35</v>
      </c>
      <c r="Q20" s="8" t="s">
        <v>35</v>
      </c>
      <c r="R20" s="8"/>
      <c r="S20" s="8"/>
      <c r="T20" s="11"/>
    </row>
    <row r="21" spans="1:20" s="2" customFormat="1" ht="47.1" customHeight="1">
      <c r="A21" s="8"/>
      <c r="B21" s="17" t="s">
        <v>239</v>
      </c>
      <c r="C21" s="10" t="s">
        <v>226</v>
      </c>
      <c r="D21" s="10" t="s">
        <v>242</v>
      </c>
      <c r="E21" s="10" t="s">
        <v>246</v>
      </c>
      <c r="F21" s="10"/>
      <c r="G21" s="11" t="s">
        <v>244</v>
      </c>
      <c r="H21" s="11" t="s">
        <v>232</v>
      </c>
      <c r="I21" s="11" t="s">
        <v>198</v>
      </c>
      <c r="J21" s="20" t="s">
        <v>270</v>
      </c>
      <c r="K21" s="8" t="s">
        <v>35</v>
      </c>
      <c r="L21" s="8" t="s">
        <v>35</v>
      </c>
      <c r="M21" s="8"/>
      <c r="N21" s="8" t="s">
        <v>35</v>
      </c>
      <c r="O21" s="8"/>
      <c r="P21" s="8" t="s">
        <v>35</v>
      </c>
      <c r="Q21" s="8" t="s">
        <v>35</v>
      </c>
      <c r="R21" s="8"/>
      <c r="S21" s="8"/>
      <c r="T21" s="11"/>
    </row>
    <row r="22" spans="1:20" s="2" customFormat="1" ht="47.1" customHeight="1">
      <c r="A22" s="8"/>
      <c r="B22" s="17" t="s">
        <v>239</v>
      </c>
      <c r="C22" s="10" t="s">
        <v>226</v>
      </c>
      <c r="D22" s="10" t="s">
        <v>242</v>
      </c>
      <c r="E22" s="10" t="s">
        <v>247</v>
      </c>
      <c r="F22" s="10"/>
      <c r="G22" s="11" t="s">
        <v>244</v>
      </c>
      <c r="H22" s="11" t="s">
        <v>232</v>
      </c>
      <c r="I22" s="11" t="s">
        <v>198</v>
      </c>
      <c r="J22" s="20" t="s">
        <v>270</v>
      </c>
      <c r="K22" s="8" t="s">
        <v>35</v>
      </c>
      <c r="L22" s="8" t="s">
        <v>35</v>
      </c>
      <c r="M22" s="8"/>
      <c r="N22" s="8" t="s">
        <v>35</v>
      </c>
      <c r="O22" s="8"/>
      <c r="P22" s="8" t="s">
        <v>35</v>
      </c>
      <c r="Q22" s="8" t="s">
        <v>35</v>
      </c>
      <c r="R22" s="8"/>
      <c r="S22" s="8"/>
      <c r="T22" s="11"/>
    </row>
    <row r="23" spans="1:20" s="2" customFormat="1" ht="71.099999999999994" hidden="1" customHeight="1">
      <c r="A23" s="8">
        <v>10</v>
      </c>
      <c r="B23" s="17" t="s">
        <v>206</v>
      </c>
      <c r="C23" s="10" t="s">
        <v>226</v>
      </c>
      <c r="D23" s="10" t="s">
        <v>248</v>
      </c>
      <c r="E23" s="10" t="s">
        <v>249</v>
      </c>
      <c r="F23" s="10"/>
      <c r="G23" s="11" t="s">
        <v>250</v>
      </c>
      <c r="H23" s="11" t="s">
        <v>251</v>
      </c>
      <c r="I23" s="11" t="s">
        <v>198</v>
      </c>
      <c r="J23" s="20" t="s">
        <v>270</v>
      </c>
      <c r="K23" s="8" t="s">
        <v>35</v>
      </c>
      <c r="L23" s="8" t="s">
        <v>35</v>
      </c>
      <c r="M23" s="8"/>
      <c r="N23" s="8" t="s">
        <v>35</v>
      </c>
      <c r="O23" s="8"/>
      <c r="P23" s="8" t="s">
        <v>35</v>
      </c>
      <c r="Q23" s="8" t="s">
        <v>35</v>
      </c>
      <c r="R23" s="8"/>
      <c r="S23" s="8"/>
      <c r="T23" s="11"/>
    </row>
    <row r="24" spans="1:20" s="2" customFormat="1" ht="71.099999999999994" hidden="1" customHeight="1">
      <c r="A24" s="8"/>
      <c r="B24" s="17" t="s">
        <v>206</v>
      </c>
      <c r="C24" s="10" t="s">
        <v>226</v>
      </c>
      <c r="D24" s="10" t="s">
        <v>248</v>
      </c>
      <c r="E24" s="10" t="s">
        <v>252</v>
      </c>
      <c r="F24" s="10"/>
      <c r="G24" s="11" t="s">
        <v>250</v>
      </c>
      <c r="H24" s="11" t="s">
        <v>251</v>
      </c>
      <c r="I24" s="11" t="s">
        <v>198</v>
      </c>
      <c r="J24" s="20" t="s">
        <v>270</v>
      </c>
      <c r="K24" s="8" t="s">
        <v>35</v>
      </c>
      <c r="L24" s="8" t="s">
        <v>35</v>
      </c>
      <c r="M24" s="8"/>
      <c r="N24" s="8" t="s">
        <v>35</v>
      </c>
      <c r="O24" s="8"/>
      <c r="P24" s="8" t="s">
        <v>35</v>
      </c>
      <c r="Q24" s="8" t="s">
        <v>35</v>
      </c>
      <c r="R24" s="8"/>
      <c r="S24" s="8"/>
      <c r="T24" s="11"/>
    </row>
    <row r="25" spans="1:20" s="2" customFormat="1" ht="71.099999999999994" hidden="1" customHeight="1">
      <c r="A25" s="8"/>
      <c r="B25" s="17" t="s">
        <v>206</v>
      </c>
      <c r="C25" s="10" t="s">
        <v>226</v>
      </c>
      <c r="D25" s="10" t="s">
        <v>248</v>
      </c>
      <c r="E25" s="10" t="s">
        <v>253</v>
      </c>
      <c r="F25" s="10"/>
      <c r="G25" s="11" t="s">
        <v>250</v>
      </c>
      <c r="H25" s="11" t="s">
        <v>251</v>
      </c>
      <c r="I25" s="11" t="s">
        <v>198</v>
      </c>
      <c r="J25" s="20" t="s">
        <v>270</v>
      </c>
      <c r="K25" s="8" t="s">
        <v>35</v>
      </c>
      <c r="L25" s="8" t="s">
        <v>35</v>
      </c>
      <c r="M25" s="8"/>
      <c r="N25" s="8" t="s">
        <v>35</v>
      </c>
      <c r="O25" s="8"/>
      <c r="P25" s="8" t="s">
        <v>35</v>
      </c>
      <c r="Q25" s="8" t="s">
        <v>35</v>
      </c>
      <c r="R25" s="8"/>
      <c r="S25" s="8"/>
      <c r="T25" s="11"/>
    </row>
    <row r="26" spans="1:20" s="2" customFormat="1" ht="87" hidden="1" customHeight="1">
      <c r="A26" s="72">
        <v>11</v>
      </c>
      <c r="B26" s="17" t="s">
        <v>229</v>
      </c>
      <c r="C26" s="10" t="s">
        <v>226</v>
      </c>
      <c r="D26" s="10" t="s">
        <v>254</v>
      </c>
      <c r="E26" s="10" t="s">
        <v>255</v>
      </c>
      <c r="F26" s="10"/>
      <c r="G26" s="11" t="s">
        <v>256</v>
      </c>
      <c r="H26" s="11" t="s">
        <v>257</v>
      </c>
      <c r="I26" s="11" t="s">
        <v>198</v>
      </c>
      <c r="J26" s="20" t="s">
        <v>270</v>
      </c>
      <c r="K26" s="8" t="s">
        <v>35</v>
      </c>
      <c r="L26" s="8" t="s">
        <v>35</v>
      </c>
      <c r="M26" s="8"/>
      <c r="N26" s="8" t="s">
        <v>35</v>
      </c>
      <c r="O26" s="8"/>
      <c r="P26" s="8" t="s">
        <v>35</v>
      </c>
      <c r="Q26" s="8" t="s">
        <v>35</v>
      </c>
      <c r="R26" s="8"/>
      <c r="S26" s="8"/>
      <c r="T26" s="11"/>
    </row>
    <row r="27" spans="1:20" s="2" customFormat="1" ht="66" customHeight="1">
      <c r="A27" s="72"/>
      <c r="B27" s="17" t="s">
        <v>239</v>
      </c>
      <c r="C27" s="10" t="s">
        <v>226</v>
      </c>
      <c r="D27" s="10" t="s">
        <v>254</v>
      </c>
      <c r="E27" s="18" t="s">
        <v>258</v>
      </c>
      <c r="F27" s="18"/>
      <c r="G27" s="11" t="s">
        <v>256</v>
      </c>
      <c r="H27" s="11" t="s">
        <v>257</v>
      </c>
      <c r="I27" s="11" t="s">
        <v>198</v>
      </c>
      <c r="J27" s="20" t="s">
        <v>270</v>
      </c>
      <c r="K27" s="8" t="s">
        <v>35</v>
      </c>
      <c r="L27" s="8" t="s">
        <v>35</v>
      </c>
      <c r="M27" s="8"/>
      <c r="N27" s="8" t="s">
        <v>35</v>
      </c>
      <c r="O27" s="8"/>
      <c r="P27" s="8" t="s">
        <v>35</v>
      </c>
      <c r="Q27" s="8" t="s">
        <v>35</v>
      </c>
      <c r="R27" s="8"/>
      <c r="S27" s="8"/>
      <c r="T27" s="22"/>
    </row>
    <row r="28" spans="1:20" s="2" customFormat="1" ht="66" hidden="1" customHeight="1">
      <c r="A28" s="72"/>
      <c r="B28" s="17" t="s">
        <v>209</v>
      </c>
      <c r="C28" s="10" t="s">
        <v>226</v>
      </c>
      <c r="D28" s="10" t="s">
        <v>254</v>
      </c>
      <c r="E28" s="18" t="s">
        <v>259</v>
      </c>
      <c r="F28" s="18"/>
      <c r="G28" s="11" t="s">
        <v>256</v>
      </c>
      <c r="H28" s="11" t="s">
        <v>257</v>
      </c>
      <c r="I28" s="11" t="s">
        <v>198</v>
      </c>
      <c r="J28" s="20" t="s">
        <v>270</v>
      </c>
      <c r="K28" s="8" t="s">
        <v>35</v>
      </c>
      <c r="L28" s="8" t="s">
        <v>35</v>
      </c>
      <c r="M28" s="8"/>
      <c r="N28" s="8" t="s">
        <v>35</v>
      </c>
      <c r="O28" s="8"/>
      <c r="P28" s="8" t="s">
        <v>35</v>
      </c>
      <c r="Q28" s="8" t="s">
        <v>35</v>
      </c>
      <c r="R28" s="8"/>
      <c r="S28" s="8"/>
      <c r="T28" s="22"/>
    </row>
    <row r="29" spans="1:20" s="2" customFormat="1" ht="12">
      <c r="A29" s="19"/>
      <c r="D29" s="19"/>
      <c r="H29" s="19"/>
      <c r="I29" s="19"/>
      <c r="T29" s="23"/>
    </row>
    <row r="30" spans="1:20" s="2" customFormat="1" ht="12">
      <c r="A30" s="19"/>
      <c r="D30" s="19"/>
      <c r="H30" s="19"/>
      <c r="I30" s="19"/>
      <c r="T30" s="23"/>
    </row>
    <row r="31" spans="1:20" s="2" customFormat="1" ht="12">
      <c r="A31" s="19"/>
      <c r="D31" s="19"/>
      <c r="H31" s="19"/>
      <c r="I31" s="19"/>
      <c r="T31" s="23"/>
    </row>
    <row r="32" spans="1:20" s="2" customFormat="1" ht="12">
      <c r="A32" s="19"/>
      <c r="D32" s="19"/>
      <c r="H32" s="19"/>
      <c r="I32" s="19"/>
      <c r="T32" s="23"/>
    </row>
    <row r="33" spans="1:20" s="2" customFormat="1" ht="12">
      <c r="A33" s="19"/>
      <c r="D33" s="19"/>
      <c r="H33" s="19"/>
      <c r="I33" s="19"/>
      <c r="T33" s="23"/>
    </row>
    <row r="34" spans="1:20" s="2" customFormat="1" ht="12">
      <c r="A34" s="19"/>
      <c r="D34" s="19"/>
      <c r="H34" s="19"/>
      <c r="I34" s="19"/>
      <c r="T34" s="23"/>
    </row>
    <row r="35" spans="1:20" s="2" customFormat="1" ht="12">
      <c r="A35" s="19"/>
      <c r="D35" s="19"/>
      <c r="H35" s="19"/>
      <c r="I35" s="19"/>
      <c r="T35" s="23"/>
    </row>
    <row r="36" spans="1:20" s="2" customFormat="1" ht="12">
      <c r="A36" s="19"/>
      <c r="D36" s="19"/>
      <c r="H36" s="19"/>
      <c r="I36" s="19"/>
      <c r="T36" s="23"/>
    </row>
    <row r="37" spans="1:20" s="2" customFormat="1" ht="12">
      <c r="A37" s="19"/>
      <c r="D37" s="19"/>
      <c r="H37" s="19"/>
      <c r="I37" s="19"/>
      <c r="T37" s="23"/>
    </row>
    <row r="38" spans="1:20" s="2" customFormat="1" ht="12">
      <c r="A38" s="19"/>
      <c r="D38" s="19"/>
      <c r="H38" s="19"/>
      <c r="I38" s="19"/>
      <c r="T38" s="23"/>
    </row>
    <row r="39" spans="1:20" s="2" customFormat="1" ht="12">
      <c r="A39" s="19"/>
      <c r="D39" s="19"/>
      <c r="H39" s="19"/>
      <c r="I39" s="19"/>
      <c r="T39" s="23"/>
    </row>
    <row r="40" spans="1:20" s="2" customFormat="1" ht="12">
      <c r="A40" s="19"/>
      <c r="D40" s="19"/>
      <c r="H40" s="19"/>
      <c r="I40" s="19"/>
      <c r="T40" s="23"/>
    </row>
    <row r="41" spans="1:20" s="2" customFormat="1" ht="12">
      <c r="A41" s="19"/>
      <c r="D41" s="19"/>
      <c r="H41" s="19"/>
      <c r="I41" s="19"/>
      <c r="T41" s="23"/>
    </row>
    <row r="42" spans="1:20" s="2" customFormat="1" ht="12">
      <c r="A42" s="19"/>
      <c r="D42" s="19"/>
      <c r="H42" s="19"/>
      <c r="I42" s="19"/>
      <c r="T42" s="23"/>
    </row>
    <row r="43" spans="1:20" s="2" customFormat="1" ht="12">
      <c r="A43" s="19"/>
      <c r="D43" s="19"/>
      <c r="H43" s="19"/>
      <c r="I43" s="19"/>
      <c r="T43" s="23"/>
    </row>
    <row r="44" spans="1:20" s="2" customFormat="1" ht="12">
      <c r="A44" s="19"/>
      <c r="D44" s="19"/>
      <c r="H44" s="19"/>
      <c r="I44" s="19"/>
      <c r="T44" s="23"/>
    </row>
    <row r="45" spans="1:20" s="2" customFormat="1" ht="12">
      <c r="A45" s="19"/>
      <c r="D45" s="19"/>
      <c r="H45" s="19"/>
      <c r="I45" s="19"/>
      <c r="T45" s="23"/>
    </row>
    <row r="46" spans="1:20" s="2" customFormat="1" ht="12">
      <c r="A46" s="19"/>
      <c r="D46" s="19"/>
      <c r="H46" s="19"/>
      <c r="I46" s="19"/>
      <c r="T46" s="23"/>
    </row>
    <row r="47" spans="1:20" s="2" customFormat="1" ht="12">
      <c r="A47" s="19"/>
      <c r="D47" s="19"/>
      <c r="H47" s="19"/>
      <c r="I47" s="19"/>
      <c r="T47" s="23"/>
    </row>
    <row r="48" spans="1:20" s="2" customFormat="1" ht="12">
      <c r="A48" s="19"/>
      <c r="D48" s="19"/>
      <c r="H48" s="19"/>
      <c r="I48" s="19"/>
      <c r="T48" s="23"/>
    </row>
    <row r="49" spans="1:20" s="2" customFormat="1" ht="12">
      <c r="A49" s="19"/>
      <c r="D49" s="19"/>
      <c r="H49" s="19"/>
      <c r="I49" s="19"/>
      <c r="T49" s="23"/>
    </row>
    <row r="50" spans="1:20" s="2" customFormat="1" ht="12">
      <c r="A50" s="19"/>
      <c r="D50" s="19"/>
      <c r="H50" s="19"/>
      <c r="I50" s="19"/>
      <c r="T50" s="23"/>
    </row>
    <row r="51" spans="1:20" s="2" customFormat="1" ht="12">
      <c r="A51" s="19"/>
      <c r="D51" s="19"/>
      <c r="H51" s="19"/>
      <c r="I51" s="19"/>
      <c r="T51" s="23"/>
    </row>
    <row r="52" spans="1:20" s="2" customFormat="1" ht="12">
      <c r="A52" s="19"/>
      <c r="D52" s="19"/>
      <c r="H52" s="19"/>
      <c r="I52" s="19"/>
      <c r="T52" s="23"/>
    </row>
    <row r="53" spans="1:20" s="2" customFormat="1" ht="12">
      <c r="A53" s="19"/>
      <c r="D53" s="19"/>
      <c r="H53" s="19"/>
      <c r="I53" s="19"/>
      <c r="T53" s="23"/>
    </row>
    <row r="54" spans="1:20" s="2" customFormat="1" ht="12">
      <c r="A54" s="19"/>
      <c r="D54" s="19"/>
      <c r="H54" s="19"/>
      <c r="I54" s="19"/>
      <c r="T54" s="23"/>
    </row>
    <row r="55" spans="1:20" s="2" customFormat="1" ht="12">
      <c r="A55" s="19"/>
      <c r="D55" s="19"/>
      <c r="H55" s="19"/>
      <c r="I55" s="19"/>
      <c r="T55" s="23"/>
    </row>
    <row r="56" spans="1:20" s="2" customFormat="1" ht="12">
      <c r="A56" s="19"/>
      <c r="D56" s="19"/>
      <c r="H56" s="19"/>
      <c r="I56" s="19"/>
      <c r="T56" s="23"/>
    </row>
    <row r="57" spans="1:20" s="2" customFormat="1" ht="12">
      <c r="A57" s="19"/>
      <c r="D57" s="19"/>
      <c r="H57" s="19"/>
      <c r="I57" s="19"/>
      <c r="T57" s="23"/>
    </row>
    <row r="58" spans="1:20" s="2" customFormat="1" ht="12">
      <c r="A58" s="19"/>
      <c r="D58" s="19"/>
      <c r="H58" s="19"/>
      <c r="I58" s="19"/>
      <c r="T58" s="23"/>
    </row>
    <row r="59" spans="1:20" s="2" customFormat="1" ht="12">
      <c r="A59" s="19"/>
      <c r="D59" s="19"/>
      <c r="H59" s="19"/>
      <c r="I59" s="19"/>
      <c r="T59" s="23"/>
    </row>
    <row r="60" spans="1:20" s="2" customFormat="1" ht="12">
      <c r="A60" s="19"/>
      <c r="D60" s="19"/>
      <c r="H60" s="19"/>
      <c r="I60" s="19"/>
      <c r="T60" s="23"/>
    </row>
    <row r="61" spans="1:20" s="2" customFormat="1" ht="12">
      <c r="A61" s="19"/>
      <c r="D61" s="19"/>
      <c r="H61" s="19"/>
      <c r="I61" s="19"/>
      <c r="T61" s="23"/>
    </row>
    <row r="62" spans="1:20" s="2" customFormat="1" ht="12">
      <c r="A62" s="19"/>
      <c r="D62" s="19"/>
      <c r="H62" s="19"/>
      <c r="I62" s="19"/>
      <c r="T62" s="23"/>
    </row>
    <row r="63" spans="1:20" s="2" customFormat="1" ht="12">
      <c r="A63" s="19"/>
      <c r="D63" s="19"/>
      <c r="H63" s="19"/>
      <c r="I63" s="19"/>
      <c r="T63" s="23"/>
    </row>
    <row r="64" spans="1:20" s="2" customFormat="1" ht="12">
      <c r="A64" s="19"/>
      <c r="D64" s="19"/>
      <c r="H64" s="19"/>
      <c r="I64" s="19"/>
      <c r="T64" s="23"/>
    </row>
    <row r="65" spans="1:20" s="2" customFormat="1" ht="12">
      <c r="A65" s="19"/>
      <c r="D65" s="19"/>
      <c r="H65" s="19"/>
      <c r="I65" s="19"/>
      <c r="T65" s="23"/>
    </row>
    <row r="66" spans="1:20" s="2" customFormat="1" ht="12">
      <c r="A66" s="19"/>
      <c r="D66" s="19"/>
      <c r="H66" s="19"/>
      <c r="I66" s="19"/>
      <c r="T66" s="23"/>
    </row>
    <row r="67" spans="1:20" s="2" customFormat="1" ht="12">
      <c r="A67" s="19"/>
      <c r="D67" s="19"/>
      <c r="H67" s="19"/>
      <c r="I67" s="19"/>
      <c r="T67" s="23"/>
    </row>
    <row r="68" spans="1:20" s="2" customFormat="1" ht="12">
      <c r="A68" s="19"/>
      <c r="D68" s="19"/>
      <c r="H68" s="19"/>
      <c r="I68" s="19"/>
      <c r="T68" s="23"/>
    </row>
    <row r="69" spans="1:20" s="2" customFormat="1" ht="12">
      <c r="A69" s="19"/>
      <c r="D69" s="19"/>
      <c r="H69" s="19"/>
      <c r="I69" s="19"/>
      <c r="T69" s="23"/>
    </row>
    <row r="70" spans="1:20" s="2" customFormat="1" ht="12">
      <c r="A70" s="19"/>
      <c r="D70" s="19"/>
      <c r="H70" s="19"/>
      <c r="I70" s="19"/>
      <c r="T70" s="23"/>
    </row>
    <row r="71" spans="1:20" s="2" customFormat="1" ht="12">
      <c r="A71" s="19"/>
      <c r="D71" s="19"/>
      <c r="H71" s="19"/>
      <c r="I71" s="19"/>
      <c r="T71" s="23"/>
    </row>
    <row r="72" spans="1:20" s="2" customFormat="1" ht="12">
      <c r="A72" s="19"/>
      <c r="D72" s="19"/>
      <c r="H72" s="19"/>
      <c r="I72" s="19"/>
      <c r="T72" s="23"/>
    </row>
    <row r="73" spans="1:20" s="2" customFormat="1" ht="12">
      <c r="A73" s="19"/>
      <c r="D73" s="19"/>
      <c r="H73" s="19"/>
      <c r="I73" s="19"/>
      <c r="T73" s="23"/>
    </row>
    <row r="74" spans="1:20" s="2" customFormat="1" ht="12">
      <c r="A74" s="19"/>
      <c r="D74" s="19"/>
      <c r="H74" s="19"/>
      <c r="I74" s="19"/>
      <c r="T74" s="23"/>
    </row>
    <row r="75" spans="1:20" s="2" customFormat="1" ht="12">
      <c r="A75" s="19"/>
      <c r="D75" s="19"/>
      <c r="H75" s="19"/>
      <c r="I75" s="19"/>
      <c r="T75" s="23"/>
    </row>
    <row r="76" spans="1:20" s="2" customFormat="1" ht="12">
      <c r="A76" s="19"/>
      <c r="D76" s="19"/>
      <c r="H76" s="19"/>
      <c r="I76" s="19"/>
      <c r="T76" s="23"/>
    </row>
    <row r="77" spans="1:20" s="2" customFormat="1" ht="12">
      <c r="A77" s="19"/>
      <c r="D77" s="19"/>
      <c r="H77" s="19"/>
      <c r="I77" s="19"/>
      <c r="T77" s="23"/>
    </row>
    <row r="78" spans="1:20" s="2" customFormat="1" ht="12">
      <c r="A78" s="19"/>
      <c r="D78" s="19"/>
      <c r="H78" s="19"/>
      <c r="I78" s="19"/>
      <c r="T78" s="23"/>
    </row>
    <row r="79" spans="1:20" s="2" customFormat="1" ht="12">
      <c r="A79" s="19"/>
      <c r="D79" s="19"/>
      <c r="H79" s="19"/>
      <c r="I79" s="19"/>
      <c r="T79" s="23"/>
    </row>
    <row r="80" spans="1:20" s="2" customFormat="1" ht="12">
      <c r="A80" s="19"/>
      <c r="D80" s="19"/>
      <c r="H80" s="19"/>
      <c r="I80" s="19"/>
      <c r="T80" s="23"/>
    </row>
    <row r="81" spans="1:20" s="2" customFormat="1" ht="12">
      <c r="A81" s="19"/>
      <c r="D81" s="19"/>
      <c r="H81" s="19"/>
      <c r="I81" s="19"/>
      <c r="T81" s="23"/>
    </row>
    <row r="82" spans="1:20" s="2" customFormat="1" ht="12">
      <c r="A82" s="19"/>
      <c r="D82" s="19"/>
      <c r="H82" s="19"/>
      <c r="I82" s="19"/>
      <c r="T82" s="23"/>
    </row>
    <row r="83" spans="1:20" s="2" customFormat="1" ht="12">
      <c r="A83" s="19"/>
      <c r="D83" s="19"/>
      <c r="H83" s="19"/>
      <c r="I83" s="19"/>
      <c r="T83" s="23"/>
    </row>
    <row r="84" spans="1:20" s="2" customFormat="1" ht="12">
      <c r="A84" s="19"/>
      <c r="D84" s="19"/>
      <c r="H84" s="19"/>
      <c r="I84" s="19"/>
      <c r="T84" s="23"/>
    </row>
    <row r="85" spans="1:20" s="2" customFormat="1" ht="12">
      <c r="A85" s="19"/>
      <c r="D85" s="19"/>
      <c r="H85" s="19"/>
      <c r="I85" s="19"/>
      <c r="T85" s="23"/>
    </row>
    <row r="86" spans="1:20" s="2" customFormat="1" ht="12">
      <c r="A86" s="19"/>
      <c r="D86" s="19"/>
      <c r="H86" s="19"/>
      <c r="I86" s="19"/>
      <c r="T86" s="23"/>
    </row>
    <row r="87" spans="1:20" s="2" customFormat="1" ht="12">
      <c r="A87" s="19"/>
      <c r="D87" s="19"/>
      <c r="H87" s="19"/>
      <c r="I87" s="19"/>
      <c r="T87" s="23"/>
    </row>
    <row r="88" spans="1:20" s="2" customFormat="1" ht="12">
      <c r="A88" s="19"/>
      <c r="D88" s="19"/>
      <c r="H88" s="19"/>
      <c r="I88" s="19"/>
      <c r="T88" s="23"/>
    </row>
    <row r="89" spans="1:20" s="2" customFormat="1" ht="12">
      <c r="A89" s="19"/>
      <c r="D89" s="19"/>
      <c r="H89" s="19"/>
      <c r="I89" s="19"/>
      <c r="T89" s="23"/>
    </row>
    <row r="90" spans="1:20" s="2" customFormat="1" ht="12">
      <c r="A90" s="19"/>
      <c r="D90" s="19"/>
      <c r="H90" s="19"/>
      <c r="I90" s="19"/>
      <c r="T90" s="23"/>
    </row>
    <row r="91" spans="1:20" s="2" customFormat="1" ht="12">
      <c r="A91" s="19"/>
      <c r="D91" s="19"/>
      <c r="H91" s="19"/>
      <c r="I91" s="19"/>
      <c r="T91" s="23"/>
    </row>
    <row r="92" spans="1:20" s="2" customFormat="1" ht="12">
      <c r="A92" s="19"/>
      <c r="D92" s="19"/>
      <c r="H92" s="19"/>
      <c r="I92" s="19"/>
      <c r="T92" s="23"/>
    </row>
    <row r="93" spans="1:20" s="2" customFormat="1" ht="12">
      <c r="A93" s="19"/>
      <c r="D93" s="19"/>
      <c r="H93" s="19"/>
      <c r="I93" s="19"/>
      <c r="T93" s="23"/>
    </row>
    <row r="94" spans="1:20" s="2" customFormat="1" ht="12">
      <c r="A94" s="19"/>
      <c r="D94" s="19"/>
      <c r="H94" s="19"/>
      <c r="I94" s="19"/>
      <c r="T94" s="23"/>
    </row>
    <row r="95" spans="1:20" s="2" customFormat="1" ht="12">
      <c r="A95" s="19"/>
      <c r="D95" s="19"/>
      <c r="H95" s="19"/>
      <c r="I95" s="19"/>
      <c r="T95" s="23"/>
    </row>
    <row r="96" spans="1:20" s="2" customFormat="1" ht="12">
      <c r="A96" s="19"/>
      <c r="D96" s="19"/>
      <c r="H96" s="19"/>
      <c r="I96" s="19"/>
      <c r="T96" s="23"/>
    </row>
    <row r="97" spans="1:20" s="2" customFormat="1" ht="12">
      <c r="A97" s="19"/>
      <c r="D97" s="19"/>
      <c r="H97" s="19"/>
      <c r="I97" s="19"/>
      <c r="T97" s="23"/>
    </row>
    <row r="98" spans="1:20" s="2" customFormat="1" ht="12">
      <c r="A98" s="19"/>
      <c r="D98" s="19"/>
      <c r="H98" s="19"/>
      <c r="I98" s="19"/>
      <c r="T98" s="23"/>
    </row>
    <row r="99" spans="1:20" s="2" customFormat="1" ht="12">
      <c r="A99" s="19"/>
      <c r="D99" s="19"/>
      <c r="H99" s="19"/>
      <c r="I99" s="19"/>
      <c r="T99" s="23"/>
    </row>
    <row r="100" spans="1:20" s="2" customFormat="1" ht="12">
      <c r="A100" s="19"/>
      <c r="D100" s="19"/>
      <c r="H100" s="19"/>
      <c r="I100" s="19"/>
      <c r="T100" s="23"/>
    </row>
    <row r="101" spans="1:20" s="2" customFormat="1" ht="12">
      <c r="A101" s="19"/>
      <c r="D101" s="19"/>
      <c r="H101" s="19"/>
      <c r="I101" s="19"/>
      <c r="T101" s="23"/>
    </row>
    <row r="102" spans="1:20" s="2" customFormat="1" ht="12">
      <c r="A102" s="19"/>
      <c r="D102" s="19"/>
      <c r="H102" s="19"/>
      <c r="I102" s="19"/>
      <c r="T102" s="23"/>
    </row>
    <row r="103" spans="1:20" s="2" customFormat="1" ht="12">
      <c r="A103" s="19"/>
      <c r="D103" s="19"/>
      <c r="H103" s="19"/>
      <c r="I103" s="19"/>
      <c r="T103" s="23"/>
    </row>
    <row r="104" spans="1:20" s="2" customFormat="1" ht="12">
      <c r="A104" s="19"/>
      <c r="D104" s="19"/>
      <c r="H104" s="19"/>
      <c r="I104" s="19"/>
      <c r="T104" s="23"/>
    </row>
    <row r="105" spans="1:20" s="2" customFormat="1" ht="12">
      <c r="A105" s="19"/>
      <c r="D105" s="19"/>
      <c r="H105" s="19"/>
      <c r="I105" s="19"/>
      <c r="T105" s="23"/>
    </row>
    <row r="106" spans="1:20" s="2" customFormat="1" ht="12">
      <c r="A106" s="19"/>
      <c r="D106" s="19"/>
      <c r="H106" s="19"/>
      <c r="I106" s="19"/>
      <c r="T106" s="23"/>
    </row>
    <row r="107" spans="1:20" s="2" customFormat="1" ht="12">
      <c r="A107" s="19"/>
      <c r="D107" s="19"/>
      <c r="H107" s="19"/>
      <c r="I107" s="19"/>
      <c r="T107" s="23"/>
    </row>
    <row r="108" spans="1:20" s="2" customFormat="1" ht="12">
      <c r="A108" s="19"/>
      <c r="D108" s="19"/>
      <c r="H108" s="19"/>
      <c r="I108" s="19"/>
      <c r="T108" s="23"/>
    </row>
    <row r="109" spans="1:20" s="2" customFormat="1" ht="12">
      <c r="A109" s="19"/>
      <c r="D109" s="19"/>
      <c r="H109" s="19"/>
      <c r="I109" s="19"/>
      <c r="T109" s="23"/>
    </row>
    <row r="110" spans="1:20" s="2" customFormat="1" ht="12">
      <c r="A110" s="19"/>
      <c r="D110" s="19"/>
      <c r="H110" s="19"/>
      <c r="I110" s="19"/>
      <c r="T110" s="23"/>
    </row>
    <row r="111" spans="1:20" s="2" customFormat="1" ht="12">
      <c r="A111" s="19"/>
      <c r="D111" s="19"/>
      <c r="H111" s="19"/>
      <c r="I111" s="19"/>
      <c r="T111" s="23"/>
    </row>
    <row r="112" spans="1:20" s="2" customFormat="1" ht="12">
      <c r="A112" s="19"/>
      <c r="D112" s="19"/>
      <c r="H112" s="19"/>
      <c r="I112" s="19"/>
      <c r="T112" s="23"/>
    </row>
    <row r="113" spans="1:20" s="2" customFormat="1" ht="12">
      <c r="A113" s="19"/>
      <c r="D113" s="19"/>
      <c r="H113" s="19"/>
      <c r="I113" s="19"/>
      <c r="T113" s="23"/>
    </row>
    <row r="114" spans="1:20" s="2" customFormat="1" ht="12">
      <c r="A114" s="19"/>
      <c r="D114" s="19"/>
      <c r="H114" s="19"/>
      <c r="I114" s="19"/>
      <c r="T114" s="23"/>
    </row>
    <row r="115" spans="1:20" s="2" customFormat="1" ht="12">
      <c r="A115" s="19"/>
      <c r="D115" s="19"/>
      <c r="H115" s="19"/>
      <c r="I115" s="19"/>
      <c r="T115" s="23"/>
    </row>
    <row r="116" spans="1:20" s="2" customFormat="1" ht="12">
      <c r="A116" s="19"/>
      <c r="D116" s="19"/>
      <c r="H116" s="19"/>
      <c r="I116" s="19"/>
      <c r="T116" s="23"/>
    </row>
    <row r="117" spans="1:20" s="2" customFormat="1" ht="12">
      <c r="A117" s="19"/>
      <c r="D117" s="19"/>
      <c r="H117" s="19"/>
      <c r="I117" s="19"/>
      <c r="T117" s="23"/>
    </row>
    <row r="118" spans="1:20" s="2" customFormat="1" ht="12">
      <c r="A118" s="19"/>
      <c r="D118" s="19"/>
      <c r="H118" s="19"/>
      <c r="I118" s="19"/>
      <c r="T118" s="23"/>
    </row>
    <row r="119" spans="1:20" s="2" customFormat="1" ht="12">
      <c r="A119" s="19"/>
      <c r="D119" s="19"/>
      <c r="H119" s="19"/>
      <c r="I119" s="19"/>
      <c r="T119" s="23"/>
    </row>
    <row r="120" spans="1:20" s="2" customFormat="1" ht="12">
      <c r="A120" s="19"/>
      <c r="D120" s="19"/>
      <c r="H120" s="19"/>
      <c r="I120" s="19"/>
      <c r="T120" s="23"/>
    </row>
    <row r="121" spans="1:20" s="2" customFormat="1" ht="12">
      <c r="A121" s="19"/>
      <c r="D121" s="19"/>
      <c r="H121" s="19"/>
      <c r="I121" s="19"/>
      <c r="T121" s="23"/>
    </row>
    <row r="122" spans="1:20" s="2" customFormat="1" ht="12">
      <c r="A122" s="19"/>
      <c r="D122" s="19"/>
      <c r="H122" s="19"/>
      <c r="I122" s="19"/>
      <c r="T122" s="23"/>
    </row>
    <row r="123" spans="1:20" s="2" customFormat="1" ht="12">
      <c r="A123" s="19"/>
      <c r="D123" s="19"/>
      <c r="H123" s="19"/>
      <c r="I123" s="19"/>
      <c r="T123" s="23"/>
    </row>
    <row r="124" spans="1:20" s="2" customFormat="1" ht="12">
      <c r="A124" s="19"/>
      <c r="D124" s="19"/>
      <c r="H124" s="19"/>
      <c r="I124" s="19"/>
      <c r="T124" s="23"/>
    </row>
    <row r="125" spans="1:20" s="2" customFormat="1" ht="12">
      <c r="A125" s="19"/>
      <c r="D125" s="19"/>
      <c r="H125" s="19"/>
      <c r="I125" s="19"/>
      <c r="T125" s="23"/>
    </row>
    <row r="126" spans="1:20" s="2" customFormat="1" ht="12">
      <c r="A126" s="19"/>
      <c r="D126" s="19"/>
      <c r="H126" s="19"/>
      <c r="I126" s="19"/>
      <c r="T126" s="23"/>
    </row>
    <row r="127" spans="1:20" s="2" customFormat="1" ht="12">
      <c r="A127" s="19"/>
      <c r="D127" s="19"/>
      <c r="H127" s="19"/>
      <c r="I127" s="19"/>
      <c r="T127" s="23"/>
    </row>
    <row r="128" spans="1:20" s="2" customFormat="1" ht="12">
      <c r="A128" s="19"/>
      <c r="D128" s="19"/>
      <c r="H128" s="19"/>
      <c r="I128" s="19"/>
      <c r="T128" s="23"/>
    </row>
    <row r="129" spans="1:20" s="2" customFormat="1" ht="12">
      <c r="A129" s="19"/>
      <c r="D129" s="19"/>
      <c r="H129" s="19"/>
      <c r="I129" s="19"/>
      <c r="T129" s="23"/>
    </row>
    <row r="130" spans="1:20" s="2" customFormat="1" ht="12">
      <c r="A130" s="19"/>
      <c r="D130" s="19"/>
      <c r="H130" s="19"/>
      <c r="I130" s="19"/>
      <c r="T130" s="23"/>
    </row>
    <row r="131" spans="1:20" s="2" customFormat="1" ht="12">
      <c r="A131" s="19"/>
      <c r="D131" s="19"/>
      <c r="H131" s="19"/>
      <c r="I131" s="19"/>
      <c r="T131" s="23"/>
    </row>
    <row r="132" spans="1:20" s="2" customFormat="1" ht="12">
      <c r="A132" s="19"/>
      <c r="D132" s="19"/>
      <c r="H132" s="19"/>
      <c r="I132" s="19"/>
      <c r="T132" s="23"/>
    </row>
    <row r="133" spans="1:20" s="2" customFormat="1" ht="12">
      <c r="A133" s="19"/>
      <c r="D133" s="19"/>
      <c r="H133" s="19"/>
      <c r="I133" s="19"/>
      <c r="T133" s="23"/>
    </row>
    <row r="134" spans="1:20" s="2" customFormat="1" ht="12">
      <c r="A134" s="19"/>
      <c r="D134" s="19"/>
      <c r="H134" s="19"/>
      <c r="I134" s="19"/>
      <c r="T134" s="23"/>
    </row>
    <row r="135" spans="1:20" s="2" customFormat="1" ht="12">
      <c r="A135" s="19"/>
      <c r="D135" s="19"/>
      <c r="H135" s="19"/>
      <c r="I135" s="19"/>
      <c r="T135" s="23"/>
    </row>
    <row r="136" spans="1:20" s="2" customFormat="1" ht="12">
      <c r="A136" s="19"/>
      <c r="D136" s="19"/>
      <c r="H136" s="19"/>
      <c r="I136" s="19"/>
      <c r="T136" s="23"/>
    </row>
    <row r="137" spans="1:20" s="2" customFormat="1" ht="12">
      <c r="A137" s="19"/>
      <c r="D137" s="19"/>
      <c r="H137" s="19"/>
      <c r="I137" s="19"/>
      <c r="T137" s="23"/>
    </row>
    <row r="138" spans="1:20" s="2" customFormat="1" ht="12">
      <c r="A138" s="19"/>
      <c r="D138" s="19"/>
      <c r="H138" s="19"/>
      <c r="I138" s="19"/>
      <c r="T138" s="23"/>
    </row>
    <row r="139" spans="1:20" s="2" customFormat="1" ht="12">
      <c r="A139" s="19"/>
      <c r="D139" s="19"/>
      <c r="H139" s="19"/>
      <c r="I139" s="19"/>
      <c r="T139" s="23"/>
    </row>
    <row r="140" spans="1:20" s="2" customFormat="1" ht="12">
      <c r="A140" s="19"/>
      <c r="D140" s="19"/>
      <c r="H140" s="19"/>
      <c r="I140" s="19"/>
      <c r="T140" s="23"/>
    </row>
    <row r="141" spans="1:20" s="2" customFormat="1" ht="12">
      <c r="A141" s="19"/>
      <c r="D141" s="19"/>
      <c r="H141" s="19"/>
      <c r="I141" s="19"/>
      <c r="T141" s="23"/>
    </row>
    <row r="142" spans="1:20" s="2" customFormat="1" ht="12">
      <c r="A142" s="19"/>
      <c r="D142" s="19"/>
      <c r="H142" s="19"/>
      <c r="I142" s="19"/>
      <c r="T142" s="23"/>
    </row>
    <row r="143" spans="1:20" s="2" customFormat="1" ht="12">
      <c r="A143" s="19"/>
      <c r="D143" s="19"/>
      <c r="H143" s="19"/>
      <c r="I143" s="19"/>
      <c r="T143" s="23"/>
    </row>
    <row r="144" spans="1:20" s="2" customFormat="1" ht="12">
      <c r="A144" s="19"/>
      <c r="D144" s="19"/>
      <c r="H144" s="19"/>
      <c r="I144" s="19"/>
      <c r="T144" s="23"/>
    </row>
    <row r="145" spans="1:20" s="2" customFormat="1" ht="12">
      <c r="A145" s="19"/>
      <c r="D145" s="19"/>
      <c r="H145" s="19"/>
      <c r="I145" s="19"/>
      <c r="T145" s="23"/>
    </row>
    <row r="146" spans="1:20" s="2" customFormat="1" ht="12">
      <c r="A146" s="19"/>
      <c r="D146" s="19"/>
      <c r="H146" s="19"/>
      <c r="I146" s="19"/>
      <c r="T146" s="23"/>
    </row>
    <row r="147" spans="1:20" s="2" customFormat="1" ht="12">
      <c r="A147" s="19"/>
      <c r="D147" s="19"/>
      <c r="H147" s="19"/>
      <c r="I147" s="19"/>
      <c r="T147" s="23"/>
    </row>
    <row r="148" spans="1:20" s="2" customFormat="1" ht="12">
      <c r="A148" s="19"/>
      <c r="D148" s="19"/>
      <c r="H148" s="19"/>
      <c r="I148" s="19"/>
      <c r="T148" s="23"/>
    </row>
    <row r="149" spans="1:20" s="2" customFormat="1" ht="12">
      <c r="A149" s="19"/>
      <c r="D149" s="19"/>
      <c r="H149" s="19"/>
      <c r="I149" s="19"/>
      <c r="T149" s="23"/>
    </row>
    <row r="150" spans="1:20" s="2" customFormat="1" ht="12">
      <c r="A150" s="19"/>
      <c r="D150" s="19"/>
      <c r="H150" s="19"/>
      <c r="I150" s="19"/>
      <c r="T150" s="23"/>
    </row>
    <row r="151" spans="1:20" s="2" customFormat="1" ht="12">
      <c r="A151" s="19"/>
      <c r="D151" s="19"/>
      <c r="H151" s="19"/>
      <c r="I151" s="19"/>
      <c r="T151" s="23"/>
    </row>
    <row r="152" spans="1:20" s="2" customFormat="1" ht="12">
      <c r="A152" s="19"/>
      <c r="D152" s="19"/>
      <c r="H152" s="19"/>
      <c r="I152" s="19"/>
      <c r="T152" s="23"/>
    </row>
    <row r="153" spans="1:20" s="2" customFormat="1" ht="12">
      <c r="A153" s="19"/>
      <c r="D153" s="19"/>
      <c r="H153" s="19"/>
      <c r="I153" s="19"/>
      <c r="T153" s="23"/>
    </row>
    <row r="154" spans="1:20" s="2" customFormat="1" ht="12">
      <c r="A154" s="19"/>
      <c r="D154" s="19"/>
      <c r="H154" s="19"/>
      <c r="I154" s="19"/>
      <c r="T154" s="23"/>
    </row>
    <row r="155" spans="1:20" s="2" customFormat="1" ht="12">
      <c r="A155" s="19"/>
      <c r="D155" s="19"/>
      <c r="H155" s="19"/>
      <c r="I155" s="19"/>
      <c r="T155" s="23"/>
    </row>
    <row r="156" spans="1:20" s="2" customFormat="1" ht="12">
      <c r="A156" s="19"/>
      <c r="D156" s="19"/>
      <c r="H156" s="19"/>
      <c r="I156" s="19"/>
      <c r="T156" s="23"/>
    </row>
    <row r="157" spans="1:20" s="2" customFormat="1" ht="12">
      <c r="A157" s="19"/>
      <c r="D157" s="19"/>
      <c r="H157" s="19"/>
      <c r="I157" s="19"/>
      <c r="T157" s="23"/>
    </row>
    <row r="158" spans="1:20" s="2" customFormat="1" ht="12">
      <c r="A158" s="19"/>
      <c r="D158" s="19"/>
      <c r="H158" s="19"/>
      <c r="I158" s="19"/>
      <c r="T158" s="23"/>
    </row>
    <row r="159" spans="1:20" s="2" customFormat="1" ht="12">
      <c r="A159" s="19"/>
      <c r="D159" s="19"/>
      <c r="H159" s="19"/>
      <c r="I159" s="19"/>
      <c r="T159" s="23"/>
    </row>
    <row r="160" spans="1:20" s="2" customFormat="1" ht="12">
      <c r="A160" s="19"/>
      <c r="D160" s="19"/>
      <c r="H160" s="19"/>
      <c r="I160" s="19"/>
      <c r="T160" s="23"/>
    </row>
    <row r="161" spans="1:20" s="2" customFormat="1" ht="12">
      <c r="A161" s="19"/>
      <c r="D161" s="19"/>
      <c r="H161" s="19"/>
      <c r="I161" s="19"/>
      <c r="T161" s="23"/>
    </row>
    <row r="162" spans="1:20" s="2" customFormat="1" ht="12">
      <c r="A162" s="19"/>
      <c r="D162" s="19"/>
      <c r="H162" s="19"/>
      <c r="I162" s="19"/>
      <c r="T162" s="23"/>
    </row>
    <row r="163" spans="1:20" s="2" customFormat="1" ht="12">
      <c r="A163" s="19"/>
      <c r="D163" s="19"/>
      <c r="H163" s="19"/>
      <c r="I163" s="19"/>
      <c r="T163" s="23"/>
    </row>
    <row r="164" spans="1:20" s="2" customFormat="1" ht="12">
      <c r="A164" s="19"/>
      <c r="D164" s="19"/>
      <c r="H164" s="19"/>
      <c r="I164" s="19"/>
      <c r="T164" s="23"/>
    </row>
    <row r="165" spans="1:20" s="2" customFormat="1" ht="12">
      <c r="A165" s="19"/>
      <c r="D165" s="19"/>
      <c r="H165" s="19"/>
      <c r="I165" s="19"/>
      <c r="T165" s="23"/>
    </row>
    <row r="166" spans="1:20" s="2" customFormat="1" ht="12">
      <c r="A166" s="19"/>
      <c r="D166" s="19"/>
      <c r="H166" s="19"/>
      <c r="I166" s="19"/>
      <c r="T166" s="23"/>
    </row>
    <row r="167" spans="1:20" s="2" customFormat="1" ht="12">
      <c r="A167" s="19"/>
      <c r="D167" s="19"/>
      <c r="H167" s="19"/>
      <c r="I167" s="19"/>
      <c r="T167" s="23"/>
    </row>
    <row r="168" spans="1:20" s="2" customFormat="1" ht="12">
      <c r="A168" s="19"/>
      <c r="D168" s="19"/>
      <c r="H168" s="19"/>
      <c r="I168" s="19"/>
      <c r="T168" s="23"/>
    </row>
    <row r="169" spans="1:20" s="2" customFormat="1" ht="12">
      <c r="A169" s="19"/>
      <c r="D169" s="19"/>
      <c r="H169" s="19"/>
      <c r="I169" s="19"/>
      <c r="T169" s="23"/>
    </row>
    <row r="170" spans="1:20" s="2" customFormat="1" ht="12">
      <c r="A170" s="19"/>
      <c r="D170" s="19"/>
      <c r="H170" s="19"/>
      <c r="I170" s="19"/>
      <c r="T170" s="23"/>
    </row>
    <row r="171" spans="1:20" s="2" customFormat="1" ht="12">
      <c r="A171" s="19"/>
      <c r="D171" s="19"/>
      <c r="H171" s="19"/>
      <c r="I171" s="19"/>
      <c r="T171" s="23"/>
    </row>
    <row r="172" spans="1:20" s="2" customFormat="1" ht="12">
      <c r="A172" s="19"/>
      <c r="D172" s="19"/>
      <c r="H172" s="19"/>
      <c r="I172" s="19"/>
      <c r="T172" s="23"/>
    </row>
    <row r="173" spans="1:20" s="2" customFormat="1" ht="12">
      <c r="A173" s="19"/>
      <c r="D173" s="19"/>
      <c r="H173" s="19"/>
      <c r="I173" s="19"/>
      <c r="T173" s="23"/>
    </row>
    <row r="174" spans="1:20" s="2" customFormat="1" ht="12">
      <c r="A174" s="19"/>
      <c r="D174" s="19"/>
      <c r="H174" s="19"/>
      <c r="I174" s="19"/>
      <c r="T174" s="23"/>
    </row>
    <row r="175" spans="1:20" s="2" customFormat="1" ht="12">
      <c r="A175" s="19"/>
      <c r="D175" s="19"/>
      <c r="H175" s="19"/>
      <c r="I175" s="19"/>
      <c r="T175" s="23"/>
    </row>
    <row r="176" spans="1:20" s="2" customFormat="1" ht="12">
      <c r="A176" s="19"/>
      <c r="D176" s="19"/>
      <c r="H176" s="19"/>
      <c r="I176" s="19"/>
      <c r="T176" s="23"/>
    </row>
    <row r="177" spans="1:20" s="2" customFormat="1" ht="12">
      <c r="A177" s="19"/>
      <c r="D177" s="19"/>
      <c r="H177" s="19"/>
      <c r="I177" s="19"/>
      <c r="T177" s="23"/>
    </row>
    <row r="178" spans="1:20" s="2" customFormat="1" ht="12">
      <c r="A178" s="19"/>
      <c r="D178" s="19"/>
      <c r="H178" s="19"/>
      <c r="I178" s="19"/>
      <c r="T178" s="23"/>
    </row>
    <row r="179" spans="1:20" s="2" customFormat="1" ht="12">
      <c r="A179" s="19"/>
      <c r="D179" s="19"/>
      <c r="H179" s="19"/>
      <c r="I179" s="19"/>
      <c r="T179" s="23"/>
    </row>
    <row r="180" spans="1:20" s="2" customFormat="1" ht="12">
      <c r="A180" s="19"/>
      <c r="D180" s="19"/>
      <c r="H180" s="19"/>
      <c r="I180" s="19"/>
      <c r="T180" s="23"/>
    </row>
    <row r="181" spans="1:20" s="2" customFormat="1" ht="12">
      <c r="A181" s="19"/>
      <c r="D181" s="19"/>
      <c r="H181" s="19"/>
      <c r="I181" s="19"/>
      <c r="T181" s="23"/>
    </row>
    <row r="182" spans="1:20" s="2" customFormat="1" ht="12">
      <c r="A182" s="19"/>
      <c r="D182" s="19"/>
      <c r="H182" s="19"/>
      <c r="I182" s="19"/>
      <c r="T182" s="23"/>
    </row>
    <row r="183" spans="1:20" s="2" customFormat="1" ht="12">
      <c r="A183" s="19"/>
      <c r="D183" s="19"/>
      <c r="H183" s="19"/>
      <c r="I183" s="19"/>
      <c r="T183" s="23"/>
    </row>
    <row r="184" spans="1:20" s="2" customFormat="1" ht="12">
      <c r="A184" s="19"/>
      <c r="D184" s="19"/>
      <c r="H184" s="19"/>
      <c r="I184" s="19"/>
      <c r="T184" s="23"/>
    </row>
    <row r="185" spans="1:20" s="2" customFormat="1" ht="12">
      <c r="A185" s="19"/>
      <c r="D185" s="19"/>
      <c r="H185" s="19"/>
      <c r="I185" s="19"/>
      <c r="T185" s="23"/>
    </row>
    <row r="186" spans="1:20" s="2" customFormat="1" ht="12">
      <c r="A186" s="19"/>
      <c r="D186" s="19"/>
      <c r="H186" s="19"/>
      <c r="I186" s="19"/>
      <c r="T186" s="23"/>
    </row>
    <row r="187" spans="1:20" s="2" customFormat="1" ht="12">
      <c r="A187" s="19"/>
      <c r="D187" s="19"/>
      <c r="H187" s="19"/>
      <c r="I187" s="19"/>
      <c r="T187" s="23"/>
    </row>
    <row r="188" spans="1:20" s="2" customFormat="1" ht="12">
      <c r="A188" s="19"/>
      <c r="D188" s="19"/>
      <c r="H188" s="19"/>
      <c r="I188" s="19"/>
      <c r="T188" s="23"/>
    </row>
    <row r="189" spans="1:20" s="2" customFormat="1" ht="12">
      <c r="A189" s="19"/>
      <c r="D189" s="19"/>
      <c r="H189" s="19"/>
      <c r="I189" s="19"/>
      <c r="T189" s="23"/>
    </row>
    <row r="190" spans="1:20" s="2" customFormat="1" ht="12">
      <c r="A190" s="19"/>
      <c r="D190" s="19"/>
      <c r="H190" s="19"/>
      <c r="I190" s="19"/>
      <c r="T190" s="23"/>
    </row>
    <row r="191" spans="1:20" s="2" customFormat="1" ht="12">
      <c r="A191" s="19"/>
      <c r="D191" s="19"/>
      <c r="H191" s="19"/>
      <c r="I191" s="19"/>
      <c r="T191" s="23"/>
    </row>
    <row r="192" spans="1:20" s="2" customFormat="1" ht="12">
      <c r="A192" s="19"/>
      <c r="D192" s="19"/>
      <c r="H192" s="19"/>
      <c r="I192" s="19"/>
      <c r="T192" s="23"/>
    </row>
    <row r="193" spans="1:20" s="2" customFormat="1" ht="12">
      <c r="A193" s="19"/>
      <c r="D193" s="19"/>
      <c r="H193" s="19"/>
      <c r="I193" s="19"/>
      <c r="T193" s="23"/>
    </row>
    <row r="194" spans="1:20" s="2" customFormat="1" ht="12">
      <c r="A194" s="19"/>
      <c r="D194" s="19"/>
      <c r="H194" s="19"/>
      <c r="I194" s="19"/>
      <c r="T194" s="23"/>
    </row>
    <row r="195" spans="1:20" s="2" customFormat="1" ht="12">
      <c r="A195" s="19"/>
      <c r="D195" s="19"/>
      <c r="H195" s="19"/>
      <c r="I195" s="19"/>
      <c r="T195" s="23"/>
    </row>
  </sheetData>
  <autoFilter ref="A4:X28">
    <filterColumn colId="1">
      <filters>
        <filter val="结果"/>
      </filters>
    </filterColumn>
    <filterColumn colId="2">
      <filters>
        <filter val="养老服务行业管理信息"/>
      </filters>
    </filterColumn>
    <extLst/>
  </autoFilter>
  <mergeCells count="18">
    <mergeCell ref="T2:T4"/>
    <mergeCell ref="P2:S3"/>
    <mergeCell ref="N2:O3"/>
    <mergeCell ref="D2:E2"/>
    <mergeCell ref="K2:M2"/>
    <mergeCell ref="K3:L3"/>
    <mergeCell ref="A2:A4"/>
    <mergeCell ref="A26:A28"/>
    <mergeCell ref="B2:B4"/>
    <mergeCell ref="C2:C4"/>
    <mergeCell ref="D3:D4"/>
    <mergeCell ref="E3:E4"/>
    <mergeCell ref="F2:F4"/>
    <mergeCell ref="G2:G4"/>
    <mergeCell ref="H2:H4"/>
    <mergeCell ref="I2:I4"/>
    <mergeCell ref="J2:J4"/>
    <mergeCell ref="M3:M4"/>
  </mergeCells>
  <phoneticPr fontId="17" type="noConversion"/>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596" right="0.47152777777777799" top="0.55000000000000004" bottom="0.31388888888888899" header="0.51180555555555596" footer="0.51180555555555596"/>
  <pageSetup paperSize="9" scale="5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国办</vt:lpstr>
      <vt:lpstr>B1</vt:lpstr>
      <vt:lpstr>B2</vt:lpstr>
      <vt:lpstr>国办!Print_Area</vt:lpstr>
      <vt:lpstr>国办!Print_Titles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北大软件</cp:lastModifiedBy>
  <cp:lastPrinted>2022-09-07T08:53:07Z</cp:lastPrinted>
  <dcterms:created xsi:type="dcterms:W3CDTF">2019-01-14T07:01:00Z</dcterms:created>
  <dcterms:modified xsi:type="dcterms:W3CDTF">2022-09-07T08:57:39Z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KSORubyTemplateID" linkTarget="0">
    <vt:lpwstr>20</vt:lpwstr>
  </property>
  <property fmtid="{D5CDD505-2E9C-101B-9397-08002B2CF9AE}" pid="4" name="ICV">
    <vt:lpwstr>55CF093243094B1185F70FDD099536FE</vt:lpwstr>
  </property>
</Properties>
</file>