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欧鑫\大数据中心\政务公开\2024年\基层目录更新\上传版\"/>
    </mc:Choice>
  </mc:AlternateContent>
  <bookViews>
    <workbookView xWindow="0" yWindow="0" windowWidth="18600" windowHeight="11040" activeTab="1"/>
  </bookViews>
  <sheets>
    <sheet name="国办" sheetId="1" r:id="rId1"/>
    <sheet name="Sheet1" sheetId="6" r:id="rId2"/>
    <sheet name="B1" sheetId="4" state="hidden" r:id="rId3"/>
    <sheet name="B2" sheetId="5" state="hidden" r:id="rId4"/>
  </sheets>
  <definedNames>
    <definedName name="_xlnm._FilterDatabase" localSheetId="3" hidden="1">'B2'!$A$4:$X$28</definedName>
    <definedName name="_xlnm._FilterDatabase" localSheetId="0" hidden="1">国办!$A$3:$Q$23</definedName>
  </definedNames>
  <calcPr calcId="144525"/>
</workbook>
</file>

<file path=xl/sharedStrings.xml><?xml version="1.0" encoding="utf-8"?>
<sst xmlns="http://schemas.openxmlformats.org/spreadsheetml/2006/main" count="1536" uniqueCount="276">
  <si>
    <t>宁远县公共文化服务领域基层政务公开目录</t>
  </si>
  <si>
    <t>序 号</t>
  </si>
  <si>
    <t>公开事项</t>
  </si>
  <si>
    <t>事项类型</t>
  </si>
  <si>
    <t xml:space="preserve">公开内容
(要素)        </t>
  </si>
  <si>
    <t>公开内容标题</t>
  </si>
  <si>
    <t>公开依据</t>
  </si>
  <si>
    <t>公开时限</t>
  </si>
  <si>
    <t>公开主体</t>
  </si>
  <si>
    <t>公开渠道和载体</t>
  </si>
  <si>
    <t>公开对象</t>
  </si>
  <si>
    <t>公开 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</si>
  <si>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</si>
  <si>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</si>
  <si>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</si>
  <si>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</si>
  <si>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</si>
  <si>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</si>
  <si>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</si>
  <si>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</si>
  <si>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</si>
  <si>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</si>
  <si>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</si>
  <si>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</si>
  <si>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</si>
  <si>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行政许可</t>
  </si>
  <si>
    <t>互联网上网服务营业场所经营单位设立审批</t>
  </si>
  <si>
    <t>政务服务事项</t>
  </si>
  <si>
    <t>●办事指南：主要包括事项名称、设定依据、申请条件、办理材料、办理地点、办理时间、联系电话、办理流程、办理期限、申请行政许可需要提交的全部材料目录及办理情况;
●行政许可决定。</t>
  </si>
  <si>
    <t>●互联网上网服务营业场所经营单位设立审批办事指南                   ●审批结果</t>
  </si>
  <si>
    <t>信息形成或变更之日起7个工作日内公开</t>
  </si>
  <si>
    <t>宁远县文旅广体局</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</si>
  <si>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</si>
  <si>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</si>
  <si>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■公开查阅点■政务服务中心                                                                                                                                                                                                    □便民服务站□入户/现场                                                                                                                                                                                                   □社区/企事业单位/村公示栏（电子屏）                                                                                                                                                                                          □精准推送 □其他</t>
  </si>
  <si>
    <t>□政府网站 □政府公报                                                                                                                                                                                                                □两微一端 □发布会/听证会                                                                                                                                                                                              □广播电视 □纸质媒体                                                                                                                                                                                                   □公开查阅点□政务服务中心                                                                                                                                                                                                    □便民服务站□入户/现场                                                                                                                                                                                                   □社区/企事业单位/村公示栏（电子屏）                                                                                                                                                                                          □精准推送 □其他</t>
  </si>
  <si>
    <t>文艺表演团体从事营业性演出活动审批</t>
  </si>
  <si>
    <t>●文艺表演团体从事营业性演出活动审批办事指南                      ●审批结果</t>
  </si>
  <si>
    <t>■政府网站□政府公报                                                                                                                                                                                                                □两微一端□发布会/听证会                                                                                                                                                                                              □广播电视□纸质媒体                                                                                                                                                                                                   ■公开查阅点■政务服务中心                                                                                                                                                                                                    □便民服务站□入户/现场                                                                                                                                                                                                   □社区/企事业单位/村公示栏（电子屏）                                                                                                                                                                                          □精准推送 □其他</t>
  </si>
  <si>
    <t>□政府网站□政府公报                                                                                                                                                                                                                □两微一端□发布会/听证会                                                                                                                                                                                              □广播电视□纸质媒体                                                                                                                                                                                                   □公开查阅点□政务服务中心                                                                                                                                                                                                    □便民服务站□入户/现场                                                                                                                                                                                                   □社区/企事业单位/村公示栏（电子屏）                                                                                                                                                                                          □精准推送□其他</t>
  </si>
  <si>
    <t>营业性演出审批</t>
  </si>
  <si>
    <t>●营业性演出审批办事指南          ●审批结果</t>
  </si>
  <si>
    <t>□政府网站□政府公报                                                                                                                                                                                                                □两微一端□发布会/听证会                                                                                                                                                                                              □广播电视□纸质媒体                                                                                                                                                                                                   □公开查阅点□政务服务中心                                                                                                                                                                                                    □便民服务站 □入户/现场                                                                                                                                                                                                   □社区/企事业单位/村公示栏（电子屏）                                                                                                                                                                                          □精准推送□其他</t>
  </si>
  <si>
    <t>娱乐场所从事娱乐场所经营活动审批</t>
  </si>
  <si>
    <t>●娱乐场所从事娱乐场所经营活动审批办事指南                        ●审批结果</t>
  </si>
  <si>
    <t>祁阳县文旅广体局</t>
  </si>
  <si>
    <t>■政府网站□政府公报                                                                                                                                                                                                                □两微一端□发布会/听证会                                                                                                                                                                                              □广播电视□纸质媒体                                                                                                                                                                                                   ■公开查阅点■政务服务中心                                                                                                                                                                                                    □便民服务站□入户/现场                                                                                                                                                                                                   □社区/企事业单位/村公示栏（电子屏）                                                                                                                                                                                          □精准推送□其他</t>
  </si>
  <si>
    <t>□政府网站□政府公报                                                                                                                                                                                                                □两微一端□发布会/听证会                                                                                                                                                                                              □广播电视□纸质媒体                                                                                                                                                                                                   □公开查阅点□政务服务中心                                                                                                                                                                                                    □便民服务站□入户/现场                                                                                                                                                                                                   □社区/企事业单位/村公示栏（电子屏）                                                                                                                                                                                          □精准推送 □其他</t>
  </si>
  <si>
    <t>经营高危险性体育项目许可</t>
  </si>
  <si>
    <t xml:space="preserve">●经营高危险性体育项目许可办事指南●审批结果
</t>
  </si>
  <si>
    <t>县级文物保护单位建设控制地带内建设工程设计方案审批</t>
  </si>
  <si>
    <t>●县级文物保护单位建设控制地带内建设工程设计方案审批办事指南       ●审批结果</t>
  </si>
  <si>
    <t>县级文物保护单位及未核定为文物保护单位的不可移动文物修缮审批</t>
  </si>
  <si>
    <t>●县级文物保护单位及未核定为文物保护单位的不可移动文物修缮审批办事指南                              ●审批结果</t>
  </si>
  <si>
    <t>非国有文物收藏单位和其他单位借用国有文物收藏单位馆藏文物审批</t>
  </si>
  <si>
    <t>●非国有文物收藏单位和其他单位借用国有文物收藏单位馆藏文物审批办事指南                             ●审批结果</t>
  </si>
  <si>
    <t>核定为文物保护单位的属于国家所有的纪念建筑物或者古建筑改变用途审批</t>
  </si>
  <si>
    <t>●核定为文物保护单位的属于国家所有的纪念建筑物或者古建筑改变用途审批办事指南                        ●审批结果</t>
  </si>
  <si>
    <t>县级文物保护单位原址保护措施审批</t>
  </si>
  <si>
    <t>●县级文物保护单位原址保护措施审批办事指南                        ●审批结果</t>
  </si>
  <si>
    <t>博物馆处理不够入藏标准、无保存价值的文物或标本审批</t>
  </si>
  <si>
    <t>●博物馆处理不够入藏标准、无保存价值的文物或标本审批办事指南       ●审批结果</t>
  </si>
  <si>
    <t>临时占用公共体育场（馆）设施审批</t>
  </si>
  <si>
    <t xml:space="preserve">政务服务事项
</t>
  </si>
  <si>
    <t xml:space="preserve">●临时占用公共体育场（馆）设施审批办事指南                        ●审批结果
</t>
  </si>
  <si>
    <t>举办健身气功活动及设立站点审批</t>
  </si>
  <si>
    <t xml:space="preserve">●办事指南：主要包括事项名称、设定依据、申请条件、办理材料、办理地点、办理时间、联系电话、办理流程、办理期限、申请行政许可需要提交的全部材料目录及办理情况;
●行政许可决定。
</t>
  </si>
  <si>
    <t>●举办健身气功活动及设立站点审批办事指南                           ●审批结果</t>
  </si>
  <si>
    <t>行政处罚</t>
  </si>
  <si>
    <t>对互联网上网服务营业场所违法行为的行政处罚</t>
  </si>
  <si>
    <t>●主体信息；
●案由；
●处罚依据；
●处罚结果。</t>
  </si>
  <si>
    <t>●行政处罚决定</t>
  </si>
  <si>
    <t>●《互联网上网服务营业场所管理条例》     ●《国务院关于促进市场公平竞争维护市场正常秩序的若干意见》                     ●《国务院办公厅关于全面推行行政执法公示制度执法全过程记录制度重大执法决定法制审核制度的指导意见》</t>
  </si>
  <si>
    <t>执法决定信息在决定作出之日起7个工作日内公开</t>
  </si>
  <si>
    <t>■政府网站□政府公报                                                                                                                                                                                                                □两微一端□发布会/听证会                                                                                                                                                                                              □广播电视□纸质媒体                                                                                                                                                                                                   □公开查阅点□政务服务中心                                                                                                                                                                                                    □便民服务站□入户/现场                                                                                                                                                                                                   □社区/企事业单位/村公示栏（电子屏）                                                                                                                                                                                          □精准推送□其他</t>
  </si>
  <si>
    <t>对营业性演出违法行为的行政处罚</t>
  </si>
  <si>
    <t>●《营业性演出管理条例》                ●《国务院关于促进市场公平竞争维护市场正常秩序的若干意见》                                     ●《国务院办公厅关于全面推行行政执法公示制度执法全过程记录制度重大执法决定法制审核制度的指导意见》                        ●《营业性演出管理条例实施细则》</t>
  </si>
  <si>
    <t>对娱乐场所违法行为的行政处罚</t>
  </si>
  <si>
    <t>●《娱乐场所管理条例》                   ●《国务院关于促进市场公平竞争维护市场正常秩序的若干意见》                         ●《国务院办公厅关于全面推行行政执法公示制度执法全过程记录制度重大执法决定法制审核制度的指导意见》                      ●《娱乐场所管理办法》</t>
  </si>
  <si>
    <t>■政府网站□政府公报                                                                                                                                                                                                                □两微一端□发布会/听证会                                                                                                                                                                                              □广播电视□纸质媒体                                                                                                                                                                                                   □公开查阅点□政务服务中心                                                                                                                                                                                                    □便民服务站□入户/现场                                                                                                                                                                                                   □社区/企事业单位/村公示栏（电子屏）                                                                                                                                                                                          □精准推送    □其他</t>
  </si>
  <si>
    <t>对艺术品经营违法行为的行政处罚</t>
  </si>
  <si>
    <t>●《国务院关于促进市场公平竞争维护市场正常秩序的若干意见》                     ●《国务院办公厅关于全面推行行政执法公示制度执法全过程记录制度重大执法决定法制审核制度的指导意见》                      ●《艺术品经营管理办法》</t>
  </si>
  <si>
    <t>对网络游戏运营单位违法行为的行政处罚</t>
  </si>
  <si>
    <t>●《国务院关于促进市场公平竞争维护市场正常秩序的若干意见》                     ●《国务院办公厅关于全面推行行政执法公示制度执法全过程记录制度重大执法决定法制审核制度的指导意见》                     ●《网络游戏管理暂行办法》</t>
  </si>
  <si>
    <t>□政府网站□政府公报                                                                                                                                                                                                                □两微一端□发布会/听证会                                                                                                                                                                                              □广播电视□纸质媒体                                                                                                                                                                                                   □公开查阅点□政务服务中心                                                                                                                                                                                                    □便民服务站□入户/现场                                                                                                                                                                                                   □社区/企事业单位/村公示栏（电子屏）                                                                                                                                                                                          □精准推送    □其他</t>
  </si>
  <si>
    <t>对社会艺术水平考级活动违法行为的行政处罚</t>
  </si>
  <si>
    <t>●《国务院关于促进市场公平竞争维护市场正常秩序的若干意见》                          ●《国务院办公厅关于全面推行行政执法公示制度执法全过程记录制度重大执法决定法制审核制度的指导意见》                     ●《社会艺术水平考级管理办法》</t>
  </si>
  <si>
    <t>对互联网文化单位违法行为的行政处罚</t>
  </si>
  <si>
    <t xml:space="preserve">●《国务院关于促进市场公平竞争维护市场正常秩序的若干意见》                      ●《国务院办公厅关于全面推行行政执法公示制度执法全过程记录制度重大执法决定法制审核制度的指导意见》                           ●《互联网文化管理暂行规定》（文化部令第51号，第57号予以修改）  </t>
  </si>
  <si>
    <t>对擅自在文物保护单位的保护范围内进行建设工程或者爆破、钻探、挖掘等作业的行为进行处罚</t>
  </si>
  <si>
    <t>对在文物保护单位的建设控制地带内进行建设工程，其工程设计方案未经祁阳县文旅广体局同意、报城乡建设规划部门批准，对文物保护单位的历史风貌造成破坏的行为进行处罚</t>
  </si>
  <si>
    <t>对擅自迁移、拆除不可移动文物的行为进行处罚</t>
  </si>
  <si>
    <t>对擅自修缮不可移动文物，明显改变文物原状的行为进行处罚</t>
  </si>
  <si>
    <t>对擅自在原址重建已全部毁坏的不可移动文物，造成文物破坏的行为进行处罚</t>
  </si>
  <si>
    <t>对施工单位未取得文物保护工程资质证书，擅自从事文物修缮、迁移、重建的行为进行处罚</t>
  </si>
  <si>
    <t>对转让或者抵押国有不可移动文物的行为进行处罚</t>
  </si>
  <si>
    <t>对将国有不可移动文物作为企业资产经营的行为进行处罚</t>
  </si>
  <si>
    <t>对将非国有不可移动文物转让或者抵押给外国人的行为进行处罚</t>
  </si>
  <si>
    <t xml:space="preserve">对擅自改变国有文物保护单位用途的行为进行处罚
</t>
  </si>
  <si>
    <t xml:space="preserve">对文物收藏单位未按照国家有关规定配备防火、防盗、防自然损坏的设施的行为进行处罚
</t>
  </si>
  <si>
    <t>对国有文物收藏单位法定代表人离任时未按
文物档案不符的行为进行处罚</t>
  </si>
  <si>
    <t xml:space="preserve">对将国有馆藏文物赠与、出租或者出售给其他单位、个人的行为进行处罚
</t>
  </si>
  <si>
    <t>对违法借用、交换、处置国有馆藏文物的行为进行处罚</t>
  </si>
  <si>
    <t>对违法挪用或者侵占依法调拨、交换、出借文物所得补偿费用的行为进行处罚</t>
  </si>
  <si>
    <t xml:space="preserve">对发现文物隐匿不报，或者拒不上交的行为进行处罚
</t>
  </si>
  <si>
    <t>对未按照规定移交拣选文物的行为进行处罚</t>
  </si>
  <si>
    <t>对未取得相应等级的文物保护工程资质证书，擅自承担文物保护单位的修缮、迁移、重建工程逾期不改正，或者造成严重后果的行为进行处罚</t>
  </si>
  <si>
    <t xml:space="preserve">对未取得资质证书，擅自从事馆藏文物的修复、复制、拓印活动的行为进行处罚
</t>
  </si>
  <si>
    <t xml:space="preserve">对擅自修复、复制、拓印馆藏珍贵文物的行为进行处罚
</t>
  </si>
  <si>
    <t>发现地下文物不立即停止施工或生产的处罚</t>
  </si>
  <si>
    <t>违规买卖文物、或来源不符合法律规定的文物的处罚</t>
  </si>
  <si>
    <t xml:space="preserve">未遵守有关法律、法规实施水下文物考古勘探或者发掘活动，造成严重后果的处罚
</t>
  </si>
  <si>
    <t xml:space="preserve">对买卖国家禁止买卖的文物或者将禁止出境的文物转让、出租、质押给外国人的处罚
</t>
  </si>
  <si>
    <t>对未取得资质证书擅自从事馆藏文物的修复、复制、拓印活动的处罚</t>
  </si>
  <si>
    <t xml:space="preserve">对开放利用文物保护单位进行影响文物保护单位安全及其环境活动、进行与文物保护单位性质和功能相违背活动的处罚
</t>
  </si>
  <si>
    <t>对擅自修缮文物保护单位或者擅自变更修缮工程设计方案中的重要内容进行施工的处罚</t>
  </si>
  <si>
    <t xml:space="preserve">经营文物拍卖的拍卖企业从事文物购销经营活动的的处罚
</t>
  </si>
  <si>
    <t xml:space="preserve">公共服务
</t>
  </si>
  <si>
    <t>公共文化机构免费开放信息</t>
  </si>
  <si>
    <t>●机构名称；
●开放时间；
●机构地址；
●联系电话；
●临时停止开放信息。</t>
  </si>
  <si>
    <t>●公共文化服务项目供给目录</t>
  </si>
  <si>
    <t xml:space="preserve">信息形成或变更之日起20个工作日内公开
</t>
  </si>
  <si>
    <t>宁远县文旅广体局，相关公共文化服务机构</t>
  </si>
  <si>
    <t>□政府网站□政府公报                                                                                                                                                                                                                □两微一端□发布会/听证会                                                                                                                                                                                              □广播电视□纸质媒体                                                                                                                                                                                                   □公开查阅点□政务服务中心                                                                                                                                                                                                    □便民服务站□入户/现场                                                                                                                                                                                                   ■社区/企事业单位/村公示栏（电子屏）                                                                                                                                                                                          □精准推送□其他</t>
  </si>
  <si>
    <t xml:space="preserve">特殊群体公共文化服务信息
</t>
  </si>
  <si>
    <t>基于政务服务事项</t>
  </si>
  <si>
    <t>信息形成或变更之日起20个工作日内公开</t>
  </si>
  <si>
    <t xml:space="preserve">祁阳县文旅广体局，相关公共文化服务机构
</t>
  </si>
  <si>
    <t>组织开展群众文化活动</t>
  </si>
  <si>
    <t xml:space="preserve">下基层辅导、演出、展览和指导基层群众文化活动
</t>
  </si>
  <si>
    <t>●活动时间；
●活动单位；
●活动地址；
●联系电话；
●临时停止活动信息。</t>
  </si>
  <si>
    <t xml:space="preserve">宁远县文旅广体局，相关公共文化服务机构
</t>
  </si>
  <si>
    <t>举办各类展览、讲座信息</t>
  </si>
  <si>
    <t>非政务服务事项</t>
  </si>
  <si>
    <t xml:space="preserve">辅导和培训基层文化骨干
</t>
  </si>
  <si>
    <t>●培训时间；
●培训单位；
●培训地址；
●联系电话；
●临时停止活动信息。</t>
  </si>
  <si>
    <t xml:space="preserve">非物质文化遗产展示传播活动
</t>
  </si>
  <si>
    <t>信息形成或变更之
日起20个工作日内公开</t>
  </si>
  <si>
    <t xml:space="preserve">文博单位名录
</t>
  </si>
  <si>
    <t>●文物保护管理机构和博物馆名录</t>
  </si>
  <si>
    <t>●文博单位名录公示</t>
  </si>
  <si>
    <t xml:space="preserve">旅游信息发布
</t>
  </si>
  <si>
    <t>●旅游景区                        ●旅游线路                        ●交通信息                        ●气象信息                        ●住宿信息                        ●安全信息                        ●医疗急救信息                     ●咨询电话</t>
  </si>
  <si>
    <t>●旅游信息公示</t>
  </si>
  <si>
    <t xml:space="preserve">●《中华人民共和国政府信息公开条例》（中华人民共和国国务院令第711号）                   ●《中华人民共和国旅游法》（由全国人民代表大会常务委员会于2013年4月25日发布，自2013年10月1日起施行）第二十六条
</t>
  </si>
  <si>
    <t>旅游经营服务不良信息公布</t>
  </si>
  <si>
    <t xml:space="preserve">●旅游景区                        ●旅游社                          ●为旅游者提供交通、住宿、餐饮、购物、娱乐等服务的经营者及其从业人员
</t>
  </si>
  <si>
    <t>●不良旅游景区、旅游社名单公示</t>
  </si>
  <si>
    <t xml:space="preserve">●《中华人民共和国政府信息公开条例》（中华人民共和国国务院令第711号）                                    ●《旅游经营服务不良信息管理办法(试行)》（国家旅游局办公室以旅办发〔2015〕181号）第五条
</t>
  </si>
  <si>
    <t xml:space="preserve">体育赛事公布
</t>
  </si>
  <si>
    <t>●赛事时间             ●赛事地点              ●赛事内容             ●临时停止赛事信息</t>
  </si>
  <si>
    <t>●体育赛事预告</t>
  </si>
  <si>
    <t xml:space="preserve">●《中华人民共和国政府信息公开条例》（中华人民共和国国务院令第711号）           ●《体育赛事活动管理办法》第十七条
</t>
  </si>
  <si>
    <t xml:space="preserve">组织送戏下乡进社区活动
</t>
  </si>
  <si>
    <t>●送戏下乡时间                     ●送戏下乡场次                    ●送戏下乡地点                    ●联系电话             ●临时停止演出信息</t>
  </si>
  <si>
    <t xml:space="preserve">●《中华人民共和国政府信息公开条例》（中华人民共和国国务院令第711号）              ●每年下发的湖南省文化厅《关于下达送戏下乡演艺惠民演出场次的通知》，
</t>
  </si>
  <si>
    <t>送戏下乡（民族歌舞剧团）演出活动</t>
  </si>
  <si>
    <t xml:space="preserve">基于政务服务事项
</t>
  </si>
  <si>
    <t>●演出时间      
●演出场次                    ●演出地点                    ●联系电话             ●临时停止演出信息</t>
  </si>
  <si>
    <t xml:space="preserve">●《中华人民共和国政府信息公开条例》（中华人民共和国国务院令第711号）                 ●每年下发的湖南省文化厅《关于下达送戏下乡演艺惠民演出场次的通知》，
</t>
  </si>
  <si>
    <t>养老服务领域基层政务公开标准目录</t>
  </si>
  <si>
    <t>公开属性</t>
  </si>
  <si>
    <t>公开方式</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</si>
  <si>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</si>
  <si>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</si>
  <si>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</si>
  <si>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</si>
  <si>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</si>
  <si>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</si>
  <si>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</si>
  <si>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</si>
  <si>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</si>
  <si>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</si>
  <si>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</si>
  <si>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</si>
  <si>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</si>
  <si>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</si>
  <si>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</si>
  <si>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</si>
  <si>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</si>
  <si>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</si>
  <si>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</si>
  <si>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</si>
  <si>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</si>
  <si>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</si>
  <si>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</si>
  <si>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</si>
  <si>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</si>
  <si>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</si>
  <si>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</si>
  <si>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</si>
  <si>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</si>
  <si>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</si>
  <si>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</si>
  <si>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</si>
  <si>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</si>
  <si>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</si>
  <si>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</si>
  <si>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</si>
  <si>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</si>
  <si>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</si>
  <si>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</si>
  <si>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</si>
  <si>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</si>
  <si>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</si>
  <si>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</si>
  <si>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</si>
  <si>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</si>
  <si>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</si>
  <si>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</si>
  <si>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</si>
  <si>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</si>
  <si>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</si>
  <si>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</si>
  <si>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</si>
  <si>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</si>
  <si>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</si>
  <si>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</si>
  <si>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</si>
  <si>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</si>
  <si>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</si>
  <si>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</si>
  <si>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</si>
  <si>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</si>
  <si>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</si>
  <si>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</si>
  <si>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</si>
  <si>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</si>
  <si>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</si>
  <si>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</si>
  <si>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</si>
  <si>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</si>
  <si>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</si>
  <si>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</si>
  <si>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</si>
  <si>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</si>
  <si>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</si>
  <si>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</si>
  <si>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</si>
  <si>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</si>
  <si>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</si>
  <si>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</si>
  <si>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</si>
  <si>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</si>
  <si>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</si>
  <si>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</si>
  <si>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行政许可和其他对外管理服务事项</t>
    <phoneticPr fontId="27" type="noConversion"/>
  </si>
  <si>
    <t>●办事指南                   ●审批结果</t>
    <phoneticPr fontId="27" type="noConversion"/>
  </si>
  <si>
    <t>行政许可</t>
    <phoneticPr fontId="27" type="noConversion"/>
  </si>
  <si>
    <t>宁远县文化旅游广电体育局</t>
  </si>
  <si>
    <t>宁远县文化旅游广电体育局，相关公共文化服务机构</t>
  </si>
  <si>
    <t xml:space="preserve">祁阳县文化旅游广电体育局，相关公共文化服务机构
</t>
  </si>
  <si>
    <t xml:space="preserve">宁远县文化旅游广电体育局，相关公共文化服务机构
</t>
  </si>
  <si>
    <t>序号</t>
    <phoneticPr fontId="27" type="noConversion"/>
  </si>
  <si>
    <t>一级事项</t>
    <phoneticPr fontId="27" type="noConversion"/>
  </si>
  <si>
    <t xml:space="preserve">公开内容(要素)        </t>
    <phoneticPr fontId="27" type="noConversion"/>
  </si>
  <si>
    <t xml:space="preserve">●《行政许可法》                           ●《中华人民共和国政府信息公开条例》                      ●《互联网上网服务营业场所管理条例》
</t>
  </si>
  <si>
    <t>●《行政许可法》                           ●《中华人民共和国政府信息公开条例》                     ●《营业性演出管理条例》                             ●《文化部关于落实“先照后证”改进文化市场行政审批工作的通知》</t>
  </si>
  <si>
    <t>●《行政许可法》                           ●《中华人民共和国政府信息公开条例》                     ●《营业性演出管理条例》                         ●《文化部关于落实“先照后证”改进文化市场行政审批工作的通知》</t>
  </si>
  <si>
    <t xml:space="preserve">●《行政许可法》                       ●《中华人民共和国政府信息公开条例》
</t>
  </si>
  <si>
    <t>●《中华人民共和国政府信息公开条例》                          ●《国务院办公厅关于全面推行行政执法公示制度执法全过程记录制度重大执法决定法制审核制度的指导意见》</t>
  </si>
  <si>
    <t>●《中华人民共和国政府信息公开条例》                     ●《国务院办公厅关于全面推行行政执法公示制度执法全过程记录制度重大执法决定法制审核制度的指导意见》</t>
  </si>
  <si>
    <t>●《中华人民共和国政府信息公开条例》                 ●《国务院办公厅关于全面推行行政执法公示制度执法全过程记录制度重大执法决定法制审核制度的指导意见》</t>
  </si>
  <si>
    <t>●《中华人民共和国政府信息公开条例》                             ●《国务院办公厅关于全面推行行政执法公示制度执法全过程记录制度重大执法决定法制审核制度的指导意见》</t>
  </si>
  <si>
    <t>●《中华人民共和国政府信息公开条例》                           ●《国务院办公厅关于全面推行行政执法公示制度执法全过程记录制度重大执法决定法制审核制度的指导意见》</t>
  </si>
  <si>
    <t>●《中华人民共和国政府信息公开条例》                       ●《国务院办公厅关于全面推行行政执法公示制度执法全过程记录制度重大执法决定法制审核制度的指导意见》</t>
  </si>
  <si>
    <t>●《中华人民共和国政府信息公开条例》                  ●《国务院办公厅关于全面推行行政执法公示制度执法全过程记录制度重大执法决定法制审核制度的指导意见》</t>
  </si>
  <si>
    <t>●《中华人民共和国政府信息公开条例》                   ●《国务院办公厅关于全面推行行政执法公示制度执法全过程记录制度重大执法决定法制审核制度的指导意见》</t>
  </si>
  <si>
    <t>●《公共文化服务保障法》                ●《中华人民共和国政府信息公开条例》                  ●《文化部 财政部关于推进全国美术馆、公共图书馆、文化馆（站）免费开放工作的意见》●《文化部 财政部关于做好城市社区(街道)文化中心免费开放工作的通知》</t>
  </si>
  <si>
    <t xml:space="preserve">●《残疾人保障法》                     ●《中华人民共和国政府信息公开条例》                       ●《中共中央办公厅 国务院办公厅印发关于加快构建现代公共文化服务体系的意见》
</t>
  </si>
  <si>
    <t>●《中华人民共和国政府信息公开条例》                  ●《文化馆服务标准》</t>
  </si>
  <si>
    <t>●《中华人民共和国政府信息公开条例》          
●《文化馆服务标准》</t>
  </si>
  <si>
    <t xml:space="preserve">●《中华人民共和国政府信息公开条例》                 ●《乡镇综合文化站管理办法》
</t>
  </si>
  <si>
    <t xml:space="preserve">●《中华人民共和国政府信息公开条例》                   ●《乡镇综合文化站管理办法》
</t>
  </si>
  <si>
    <t xml:space="preserve">●《非物质文化遗产法》                       ●《中华人民共和国政府信息公开条例》  
</t>
  </si>
  <si>
    <t>●《中华人民共和国政府信息公开条例》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</si>
</sst>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indexed="8"/>
      <name val="宋体"/>
      <charset val="134"/>
    </font>
    <font>
      <b/>
      <sz val="10"/>
      <color indexed="8"/>
      <name val="宋体"/>
      <family val="3"/>
      <charset val="134"/>
    </font>
    <font>
      <sz val="10"/>
      <color indexed="8"/>
      <name val="宋体"/>
      <family val="3"/>
      <charset val="134"/>
    </font>
    <font>
      <sz val="18"/>
      <color indexed="8"/>
      <name val="方正小标宋简体"/>
      <family val="3"/>
      <charset val="134"/>
    </font>
    <font>
      <b/>
      <sz val="10"/>
      <name val="宋体"/>
      <family val="3"/>
      <charset val="134"/>
    </font>
    <font>
      <sz val="10"/>
      <color theme="1"/>
      <name val="宋体"/>
      <family val="3"/>
      <charset val="134"/>
    </font>
    <font>
      <sz val="10"/>
      <color rgb="FFFF0000"/>
      <name val="宋体"/>
      <family val="3"/>
      <charset val="134"/>
    </font>
    <font>
      <sz val="10"/>
      <name val="宋体"/>
      <family val="3"/>
      <charset val="134"/>
    </font>
    <font>
      <b/>
      <sz val="12"/>
      <color indexed="8"/>
      <name val="宋体"/>
      <family val="3"/>
      <charset val="134"/>
    </font>
    <font>
      <sz val="12"/>
      <color indexed="8"/>
      <name val="宋体"/>
      <family val="3"/>
      <charset val="134"/>
    </font>
    <font>
      <sz val="11"/>
      <color theme="1"/>
      <name val="宋体"/>
      <family val="3"/>
      <charset val="134"/>
      <scheme val="minor"/>
    </font>
    <font>
      <sz val="12"/>
      <color rgb="FFFF0000"/>
      <name val="宋体"/>
      <family val="3"/>
      <charset val="134"/>
    </font>
    <font>
      <sz val="11"/>
      <color rgb="FFFF0000"/>
      <name val="宋体"/>
      <family val="3"/>
      <charset val="134"/>
      <scheme val="minor"/>
    </font>
    <font>
      <sz val="12"/>
      <name val="宋体"/>
      <family val="3"/>
      <charset val="134"/>
    </font>
    <font>
      <sz val="11"/>
      <color rgb="FFFF0000"/>
      <name val="宋体"/>
      <family val="3"/>
      <charset val="134"/>
    </font>
    <font>
      <sz val="11"/>
      <color theme="1"/>
      <name val="宋体"/>
      <family val="3"/>
      <charset val="134"/>
    </font>
    <font>
      <b/>
      <sz val="20"/>
      <color rgb="FF000000"/>
      <name val="宋体"/>
      <family val="3"/>
      <charset val="134"/>
    </font>
    <font>
      <b/>
      <sz val="16"/>
      <color indexed="8"/>
      <name val="宋体"/>
      <family val="3"/>
      <charset val="134"/>
    </font>
    <font>
      <b/>
      <sz val="18"/>
      <color indexed="8"/>
      <name val="宋体"/>
      <family val="3"/>
      <charset val="134"/>
    </font>
    <font>
      <b/>
      <sz val="18"/>
      <color theme="1"/>
      <name val="宋体"/>
      <family val="3"/>
      <charset val="134"/>
    </font>
    <font>
      <sz val="16"/>
      <color indexed="8"/>
      <name val="宋体"/>
      <family val="3"/>
      <charset val="134"/>
    </font>
    <font>
      <sz val="16"/>
      <name val="宋体"/>
      <family val="3"/>
      <charset val="134"/>
    </font>
    <font>
      <sz val="16"/>
      <color rgb="FF525353"/>
      <name val="仿宋_GB2312"/>
      <family val="3"/>
      <charset val="134"/>
    </font>
    <font>
      <sz val="16"/>
      <color theme="1"/>
      <name val="宋体"/>
      <family val="3"/>
      <charset val="134"/>
    </font>
    <font>
      <sz val="16"/>
      <color rgb="FF000000"/>
      <name val="宋体"/>
      <family val="3"/>
      <charset val="134"/>
    </font>
    <font>
      <sz val="16"/>
      <color rgb="FFFF0000"/>
      <name val="宋体"/>
      <family val="3"/>
      <charset val="134"/>
    </font>
    <font>
      <sz val="12"/>
      <color theme="1"/>
      <name val="宋体"/>
      <family val="3"/>
      <charset val="134"/>
    </font>
    <font>
      <sz val="9"/>
      <name val="宋体"/>
      <family val="3"/>
      <charset val="134"/>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135">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0" fillId="2" borderId="0" xfId="0" applyFill="1">
      <alignment vertical="center"/>
    </xf>
    <xf numFmtId="0" fontId="14" fillId="0" borderId="0" xfId="0" applyFont="1" applyFill="1">
      <alignment vertical="center"/>
    </xf>
    <xf numFmtId="0" fontId="15" fillId="0" borderId="0" xfId="0" applyFont="1" applyFill="1" applyAlignment="1">
      <alignment horizontal="left" vertical="center"/>
    </xf>
    <xf numFmtId="0" fontId="18"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22" fillId="0" borderId="0" xfId="0" applyFont="1" applyAlignment="1">
      <alignment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vertical="center" wrapText="1"/>
    </xf>
    <xf numFmtId="0" fontId="20" fillId="0" borderId="1" xfId="0" applyFont="1" applyFill="1" applyBorder="1" applyAlignment="1">
      <alignment horizontal="center" vertical="center" wrapText="1"/>
    </xf>
    <xf numFmtId="0" fontId="20" fillId="0" borderId="6" xfId="0" applyFont="1" applyFill="1" applyBorder="1" applyAlignment="1">
      <alignment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vertical="center" wrapText="1"/>
    </xf>
    <xf numFmtId="0" fontId="23"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4" fillId="0" borderId="1" xfId="0" applyFont="1" applyFill="1" applyBorder="1" applyAlignment="1">
      <alignment vertical="center" wrapText="1"/>
    </xf>
    <xf numFmtId="0" fontId="20" fillId="0" borderId="2"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1" fillId="0" borderId="6" xfId="0" applyFont="1" applyFill="1" applyBorder="1" applyAlignment="1">
      <alignment vertical="center" wrapText="1"/>
    </xf>
    <xf numFmtId="0" fontId="24"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0" fillId="0" borderId="1" xfId="0" applyFont="1" applyFill="1" applyBorder="1" applyAlignment="1">
      <alignment vertical="center"/>
    </xf>
    <xf numFmtId="0" fontId="20" fillId="0" borderId="2" xfId="0" applyFont="1" applyFill="1" applyBorder="1" applyAlignment="1">
      <alignment vertical="center"/>
    </xf>
    <xf numFmtId="0" fontId="20" fillId="0" borderId="2"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0" fillId="0" borderId="2" xfId="0" applyFont="1" applyFill="1" applyBorder="1" applyAlignment="1">
      <alignment vertical="center" wrapText="1"/>
    </xf>
    <xf numFmtId="0" fontId="23" fillId="0" borderId="6" xfId="0" applyFont="1" applyFill="1" applyBorder="1" applyAlignment="1">
      <alignment horizontal="left" vertical="center" wrapText="1"/>
    </xf>
    <xf numFmtId="0" fontId="20" fillId="0" borderId="6" xfId="0" applyFont="1" applyFill="1" applyBorder="1" applyAlignment="1">
      <alignment vertical="center"/>
    </xf>
    <xf numFmtId="0" fontId="20" fillId="0" borderId="6" xfId="0" applyFont="1" applyFill="1" applyBorder="1" applyAlignment="1">
      <alignment horizontal="left" vertical="center" wrapText="1"/>
    </xf>
    <xf numFmtId="0" fontId="23" fillId="0" borderId="1" xfId="0" applyFont="1" applyFill="1" applyBorder="1" applyAlignment="1">
      <alignment horizontal="left" vertical="center"/>
    </xf>
    <xf numFmtId="0" fontId="20" fillId="0" borderId="1" xfId="0" applyFont="1" applyFill="1" applyBorder="1" applyAlignment="1">
      <alignment horizontal="center" vertical="center"/>
    </xf>
    <xf numFmtId="0" fontId="20" fillId="0" borderId="1" xfId="0" applyFont="1" applyFill="1" applyBorder="1">
      <alignment vertical="center"/>
    </xf>
    <xf numFmtId="0" fontId="21" fillId="0" borderId="1" xfId="0" applyFont="1" applyFill="1" applyBorder="1" applyAlignment="1">
      <alignment vertical="top"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wrapText="1"/>
    </xf>
    <xf numFmtId="0" fontId="20" fillId="0" borderId="2" xfId="0" applyFont="1" applyFill="1" applyBorder="1">
      <alignment vertical="center"/>
    </xf>
    <xf numFmtId="0" fontId="20" fillId="0" borderId="2" xfId="0" applyFont="1" applyFill="1" applyBorder="1" applyAlignment="1">
      <alignment horizontal="center" vertical="center"/>
    </xf>
    <xf numFmtId="0" fontId="20" fillId="0" borderId="6" xfId="0" applyFont="1" applyFill="1" applyBorder="1">
      <alignment vertical="center"/>
    </xf>
    <xf numFmtId="0" fontId="20" fillId="0" borderId="6" xfId="0" applyFont="1" applyFill="1" applyBorder="1" applyAlignment="1">
      <alignment horizontal="center" vertical="center"/>
    </xf>
    <xf numFmtId="0" fontId="20" fillId="0" borderId="0" xfId="0" applyFont="1" applyFill="1" applyAlignment="1">
      <alignment vertical="center" wrapText="1"/>
    </xf>
    <xf numFmtId="0" fontId="20" fillId="0" borderId="0" xfId="0" applyFont="1" applyFill="1">
      <alignment vertical="center"/>
    </xf>
    <xf numFmtId="0" fontId="20" fillId="2" borderId="0" xfId="0" applyFont="1" applyFill="1">
      <alignment vertical="center"/>
    </xf>
    <xf numFmtId="0" fontId="25"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3" fillId="0" borderId="0" xfId="0" applyFont="1" applyFill="1" applyAlignment="1">
      <alignment horizontal="left" vertical="center"/>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left" vertical="center"/>
    </xf>
    <xf numFmtId="0" fontId="26" fillId="0" borderId="0" xfId="0" applyFont="1" applyFill="1" applyAlignment="1">
      <alignment horizontal="left" vertical="center"/>
    </xf>
    <xf numFmtId="0" fontId="5" fillId="0" borderId="0" xfId="0" applyFont="1" applyFill="1" applyAlignment="1">
      <alignment horizontal="left" vertical="center"/>
    </xf>
    <xf numFmtId="0" fontId="18"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8"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1">
    <cellStyle name="常规" xfId="0" builtinId="0"/>
  </cellStyles>
  <dxfs count="0"/>
  <tableStyles count="0" defaultTableStyle="TableStyleMedium2"/>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7"/>
  <sheetViews>
    <sheetView zoomScale="55" zoomScaleNormal="55" workbookViewId="0">
      <selection sqref="A1:XFD1048576"/>
    </sheetView>
  </sheetViews>
  <sheetFormatPr defaultColWidth="9" defaultRowHeight="13.5" x14ac:dyDescent="0.15"/>
  <cols>
    <col min="1" max="1" width="5.25" style="3" customWidth="1"/>
    <col min="2" max="2" width="8.375" customWidth="1"/>
    <col min="3" max="3" width="15.75" style="3" customWidth="1"/>
    <col min="4" max="4" width="10.5" style="3" customWidth="1"/>
    <col min="5" max="5" width="27.5" style="4" customWidth="1"/>
    <col min="6" max="6" width="19.125" style="37" customWidth="1"/>
    <col min="7" max="7" width="36.375" customWidth="1"/>
    <col min="8" max="8" width="16.75" style="3" customWidth="1"/>
    <col min="9" max="9" width="11.75" style="3" customWidth="1"/>
    <col min="10" max="10" width="0.25" hidden="1" customWidth="1"/>
    <col min="11" max="11" width="6.625" style="3" customWidth="1"/>
    <col min="12" max="12" width="7.75" style="3" customWidth="1"/>
    <col min="13" max="13" width="4.375" style="3" customWidth="1"/>
    <col min="14" max="14" width="6" style="3" customWidth="1"/>
    <col min="15" max="15" width="8.75" style="3" customWidth="1"/>
    <col min="16" max="16" width="31.75" customWidth="1"/>
    <col min="17" max="17" width="9" style="3" customWidth="1"/>
    <col min="18" max="18" width="31.875" customWidth="1"/>
    <col min="19" max="19" width="8.125" customWidth="1"/>
  </cols>
  <sheetData>
    <row r="1" spans="1:20" ht="39.950000000000003" customHeight="1" x14ac:dyDescent="0.15">
      <c r="A1" s="94" t="s">
        <v>0</v>
      </c>
      <c r="B1" s="95"/>
      <c r="C1" s="95"/>
      <c r="D1" s="95"/>
      <c r="E1" s="96"/>
      <c r="F1" s="95"/>
      <c r="G1" s="95"/>
      <c r="H1" s="95"/>
      <c r="I1" s="95"/>
      <c r="J1" s="95"/>
      <c r="K1" s="95"/>
      <c r="L1" s="95"/>
      <c r="M1" s="95"/>
      <c r="N1" s="95"/>
      <c r="O1" s="95"/>
      <c r="P1" s="95"/>
      <c r="Q1" s="95"/>
      <c r="R1" s="95"/>
      <c r="S1" s="95"/>
    </row>
    <row r="2" spans="1:20" ht="51" customHeight="1" x14ac:dyDescent="0.15">
      <c r="A2" s="97" t="s">
        <v>1</v>
      </c>
      <c r="B2" s="97" t="s">
        <v>2</v>
      </c>
      <c r="C2" s="97"/>
      <c r="D2" s="100" t="s">
        <v>3</v>
      </c>
      <c r="E2" s="97" t="s">
        <v>4</v>
      </c>
      <c r="F2" s="98" t="s">
        <v>5</v>
      </c>
      <c r="G2" s="97" t="s">
        <v>6</v>
      </c>
      <c r="H2" s="97" t="s">
        <v>7</v>
      </c>
      <c r="I2" s="97" t="s">
        <v>8</v>
      </c>
      <c r="J2" s="97" t="s">
        <v>9</v>
      </c>
      <c r="K2" s="97" t="s">
        <v>10</v>
      </c>
      <c r="L2" s="97"/>
      <c r="M2" s="97" t="s">
        <v>11</v>
      </c>
      <c r="N2" s="97"/>
      <c r="O2" s="38" t="s">
        <v>12</v>
      </c>
      <c r="P2" s="97" t="s">
        <v>13</v>
      </c>
      <c r="Q2" s="38" t="s">
        <v>14</v>
      </c>
      <c r="R2" s="97" t="s">
        <v>15</v>
      </c>
      <c r="S2" s="100" t="s">
        <v>16</v>
      </c>
    </row>
    <row r="3" spans="1:20" ht="92.1" customHeight="1" x14ac:dyDescent="0.15">
      <c r="A3" s="97"/>
      <c r="B3" s="38" t="s">
        <v>17</v>
      </c>
      <c r="C3" s="38" t="s">
        <v>18</v>
      </c>
      <c r="D3" s="101"/>
      <c r="E3" s="97"/>
      <c r="F3" s="99"/>
      <c r="G3" s="97"/>
      <c r="H3" s="97"/>
      <c r="I3" s="97"/>
      <c r="J3" s="97"/>
      <c r="K3" s="38" t="s">
        <v>19</v>
      </c>
      <c r="L3" s="38" t="s">
        <v>20</v>
      </c>
      <c r="M3" s="38" t="s">
        <v>21</v>
      </c>
      <c r="N3" s="38" t="s">
        <v>22</v>
      </c>
      <c r="O3" s="38" t="s">
        <v>23</v>
      </c>
      <c r="P3" s="97"/>
      <c r="Q3" s="38" t="s">
        <v>24</v>
      </c>
      <c r="R3" s="97"/>
      <c r="S3" s="101"/>
    </row>
    <row r="4" spans="1:20" s="34" customFormat="1" ht="213.95" customHeight="1" x14ac:dyDescent="0.15">
      <c r="A4" s="39">
        <v>1</v>
      </c>
      <c r="B4" s="91" t="s">
        <v>25</v>
      </c>
      <c r="C4" s="41" t="s">
        <v>26</v>
      </c>
      <c r="D4" s="40" t="s">
        <v>27</v>
      </c>
      <c r="E4" s="42" t="s">
        <v>28</v>
      </c>
      <c r="F4" s="43" t="s">
        <v>29</v>
      </c>
      <c r="G4" s="43" t="s">
        <v>256</v>
      </c>
      <c r="H4" s="44" t="s">
        <v>30</v>
      </c>
      <c r="I4" s="44" t="s">
        <v>31</v>
      </c>
      <c r="J4" s="43" t="s">
        <v>32</v>
      </c>
      <c r="K4" s="44" t="s">
        <v>33</v>
      </c>
      <c r="L4" s="44"/>
      <c r="M4" s="44" t="s">
        <v>33</v>
      </c>
      <c r="N4" s="44"/>
      <c r="O4" s="44" t="s">
        <v>33</v>
      </c>
      <c r="P4" s="67" t="s">
        <v>34</v>
      </c>
      <c r="Q4" s="44"/>
      <c r="R4" s="67" t="s">
        <v>35</v>
      </c>
      <c r="S4" s="44"/>
      <c r="T4" s="74"/>
    </row>
    <row r="5" spans="1:20" s="34" customFormat="1" ht="219" customHeight="1" x14ac:dyDescent="0.15">
      <c r="A5" s="45">
        <v>2</v>
      </c>
      <c r="B5" s="92"/>
      <c r="C5" s="40" t="s">
        <v>36</v>
      </c>
      <c r="D5" s="40" t="s">
        <v>27</v>
      </c>
      <c r="E5" s="42" t="s">
        <v>28</v>
      </c>
      <c r="F5" s="43" t="s">
        <v>37</v>
      </c>
      <c r="G5" s="43" t="s">
        <v>257</v>
      </c>
      <c r="H5" s="44" t="s">
        <v>30</v>
      </c>
      <c r="I5" s="44" t="s">
        <v>31</v>
      </c>
      <c r="J5" s="43"/>
      <c r="K5" s="44" t="s">
        <v>33</v>
      </c>
      <c r="L5" s="44"/>
      <c r="M5" s="44" t="s">
        <v>33</v>
      </c>
      <c r="N5" s="44"/>
      <c r="O5" s="44" t="s">
        <v>33</v>
      </c>
      <c r="P5" s="43" t="s">
        <v>38</v>
      </c>
      <c r="Q5" s="44"/>
      <c r="R5" s="43" t="s">
        <v>39</v>
      </c>
      <c r="S5" s="44"/>
      <c r="T5" s="74"/>
    </row>
    <row r="6" spans="1:20" ht="228" customHeight="1" x14ac:dyDescent="0.15">
      <c r="A6" s="44">
        <v>3</v>
      </c>
      <c r="B6" s="92"/>
      <c r="C6" s="40" t="s">
        <v>40</v>
      </c>
      <c r="D6" s="40" t="s">
        <v>27</v>
      </c>
      <c r="E6" s="39" t="s">
        <v>28</v>
      </c>
      <c r="F6" s="43" t="s">
        <v>41</v>
      </c>
      <c r="G6" s="43" t="s">
        <v>258</v>
      </c>
      <c r="H6" s="44" t="s">
        <v>30</v>
      </c>
      <c r="I6" s="44" t="s">
        <v>31</v>
      </c>
      <c r="J6" s="43" t="s">
        <v>32</v>
      </c>
      <c r="K6" s="44" t="s">
        <v>33</v>
      </c>
      <c r="L6" s="44"/>
      <c r="M6" s="44" t="s">
        <v>33</v>
      </c>
      <c r="N6" s="44"/>
      <c r="O6" s="44" t="s">
        <v>33</v>
      </c>
      <c r="P6" s="43" t="s">
        <v>38</v>
      </c>
      <c r="Q6" s="44"/>
      <c r="R6" s="43" t="s">
        <v>42</v>
      </c>
      <c r="S6" s="44"/>
      <c r="T6" s="75"/>
    </row>
    <row r="7" spans="1:20" ht="219.95" customHeight="1" x14ac:dyDescent="0.15">
      <c r="A7" s="39">
        <v>4</v>
      </c>
      <c r="B7" s="92"/>
      <c r="C7" s="40" t="s">
        <v>43</v>
      </c>
      <c r="D7" s="40" t="s">
        <v>27</v>
      </c>
      <c r="E7" s="42" t="s">
        <v>28</v>
      </c>
      <c r="F7" s="43" t="s">
        <v>44</v>
      </c>
      <c r="G7" s="43" t="s">
        <v>259</v>
      </c>
      <c r="H7" s="44" t="s">
        <v>30</v>
      </c>
      <c r="I7" s="44" t="s">
        <v>45</v>
      </c>
      <c r="J7" s="43"/>
      <c r="K7" s="44" t="s">
        <v>33</v>
      </c>
      <c r="L7" s="44"/>
      <c r="M7" s="44" t="s">
        <v>33</v>
      </c>
      <c r="N7" s="44"/>
      <c r="O7" s="44" t="s">
        <v>33</v>
      </c>
      <c r="P7" s="43" t="s">
        <v>46</v>
      </c>
      <c r="Q7" s="44"/>
      <c r="R7" s="43" t="s">
        <v>47</v>
      </c>
      <c r="S7" s="44"/>
      <c r="T7" s="75"/>
    </row>
    <row r="8" spans="1:20" ht="225.95" customHeight="1" x14ac:dyDescent="0.15">
      <c r="A8" s="39">
        <v>5</v>
      </c>
      <c r="B8" s="92"/>
      <c r="C8" s="40" t="s">
        <v>48</v>
      </c>
      <c r="D8" s="46" t="s">
        <v>27</v>
      </c>
      <c r="E8" s="42" t="s">
        <v>28</v>
      </c>
      <c r="F8" s="47" t="s">
        <v>49</v>
      </c>
      <c r="G8" s="43" t="s">
        <v>259</v>
      </c>
      <c r="H8" s="44" t="s">
        <v>30</v>
      </c>
      <c r="I8" s="44" t="s">
        <v>31</v>
      </c>
      <c r="J8" s="43"/>
      <c r="K8" s="44" t="s">
        <v>33</v>
      </c>
      <c r="L8" s="44"/>
      <c r="M8" s="44" t="s">
        <v>33</v>
      </c>
      <c r="N8" s="44"/>
      <c r="O8" s="44" t="s">
        <v>33</v>
      </c>
      <c r="P8" s="43" t="s">
        <v>38</v>
      </c>
      <c r="Q8" s="44"/>
      <c r="R8" s="43" t="s">
        <v>47</v>
      </c>
      <c r="S8" s="44"/>
      <c r="T8" s="75"/>
    </row>
    <row r="9" spans="1:20" s="35" customFormat="1" ht="213.95" customHeight="1" x14ac:dyDescent="0.15">
      <c r="A9" s="39">
        <v>6</v>
      </c>
      <c r="B9" s="92"/>
      <c r="C9" s="48" t="s">
        <v>50</v>
      </c>
      <c r="D9" s="48" t="s">
        <v>27</v>
      </c>
      <c r="E9" s="49" t="s">
        <v>28</v>
      </c>
      <c r="F9" s="50" t="s">
        <v>51</v>
      </c>
      <c r="G9" s="43" t="s">
        <v>259</v>
      </c>
      <c r="H9" s="44" t="s">
        <v>30</v>
      </c>
      <c r="I9" s="44" t="s">
        <v>31</v>
      </c>
      <c r="J9" s="43"/>
      <c r="K9" s="44" t="s">
        <v>33</v>
      </c>
      <c r="L9" s="44"/>
      <c r="M9" s="44" t="s">
        <v>33</v>
      </c>
      <c r="N9" s="44"/>
      <c r="O9" s="44" t="s">
        <v>33</v>
      </c>
      <c r="P9" s="43" t="s">
        <v>38</v>
      </c>
      <c r="Q9" s="44"/>
      <c r="R9" s="43" t="s">
        <v>39</v>
      </c>
      <c r="S9" s="44"/>
      <c r="T9" s="76"/>
    </row>
    <row r="10" spans="1:20" s="35" customFormat="1" ht="216" customHeight="1" x14ac:dyDescent="0.15">
      <c r="A10" s="45">
        <v>7</v>
      </c>
      <c r="B10" s="92"/>
      <c r="C10" s="48" t="s">
        <v>52</v>
      </c>
      <c r="D10" s="48" t="s">
        <v>27</v>
      </c>
      <c r="E10" s="49" t="s">
        <v>28</v>
      </c>
      <c r="F10" s="50" t="s">
        <v>53</v>
      </c>
      <c r="G10" s="43" t="s">
        <v>259</v>
      </c>
      <c r="H10" s="44" t="s">
        <v>30</v>
      </c>
      <c r="I10" s="44" t="s">
        <v>31</v>
      </c>
      <c r="J10" s="43"/>
      <c r="K10" s="44" t="s">
        <v>33</v>
      </c>
      <c r="L10" s="44"/>
      <c r="M10" s="44" t="s">
        <v>33</v>
      </c>
      <c r="N10" s="44"/>
      <c r="O10" s="44" t="s">
        <v>33</v>
      </c>
      <c r="P10" s="43" t="s">
        <v>46</v>
      </c>
      <c r="Q10" s="44"/>
      <c r="R10" s="43" t="s">
        <v>39</v>
      </c>
      <c r="S10" s="44"/>
      <c r="T10" s="76"/>
    </row>
    <row r="11" spans="1:20" ht="225" customHeight="1" x14ac:dyDescent="0.15">
      <c r="A11" s="44">
        <v>8</v>
      </c>
      <c r="B11" s="92"/>
      <c r="C11" s="48" t="s">
        <v>54</v>
      </c>
      <c r="D11" s="48" t="s">
        <v>27</v>
      </c>
      <c r="E11" s="49" t="s">
        <v>28</v>
      </c>
      <c r="F11" s="43" t="s">
        <v>55</v>
      </c>
      <c r="G11" s="43" t="s">
        <v>259</v>
      </c>
      <c r="H11" s="44" t="s">
        <v>30</v>
      </c>
      <c r="I11" s="44" t="s">
        <v>31</v>
      </c>
      <c r="J11" s="43"/>
      <c r="K11" s="44" t="s">
        <v>33</v>
      </c>
      <c r="L11" s="44"/>
      <c r="M11" s="44" t="s">
        <v>33</v>
      </c>
      <c r="N11" s="44"/>
      <c r="O11" s="44"/>
      <c r="P11" s="43" t="s">
        <v>46</v>
      </c>
      <c r="Q11" s="44"/>
      <c r="R11" s="43" t="s">
        <v>39</v>
      </c>
      <c r="S11" s="44"/>
      <c r="T11" s="75"/>
    </row>
    <row r="12" spans="1:20" ht="236.1" customHeight="1" x14ac:dyDescent="0.15">
      <c r="A12" s="44">
        <v>9</v>
      </c>
      <c r="B12" s="92"/>
      <c r="C12" s="48" t="s">
        <v>56</v>
      </c>
      <c r="D12" s="48" t="s">
        <v>27</v>
      </c>
      <c r="E12" s="42" t="s">
        <v>28</v>
      </c>
      <c r="F12" s="53" t="s">
        <v>57</v>
      </c>
      <c r="G12" s="43" t="s">
        <v>259</v>
      </c>
      <c r="H12" s="44" t="s">
        <v>30</v>
      </c>
      <c r="I12" s="44" t="s">
        <v>31</v>
      </c>
      <c r="J12" s="43"/>
      <c r="K12" s="44" t="s">
        <v>33</v>
      </c>
      <c r="L12" s="44"/>
      <c r="M12" s="44" t="s">
        <v>33</v>
      </c>
      <c r="N12" s="44"/>
      <c r="O12" s="44" t="s">
        <v>33</v>
      </c>
      <c r="P12" s="43" t="s">
        <v>46</v>
      </c>
      <c r="Q12" s="44"/>
      <c r="R12" s="43" t="s">
        <v>39</v>
      </c>
      <c r="S12" s="44"/>
      <c r="T12" s="75"/>
    </row>
    <row r="13" spans="1:20" ht="221.1" customHeight="1" x14ac:dyDescent="0.15">
      <c r="A13" s="39">
        <v>10</v>
      </c>
      <c r="B13" s="92"/>
      <c r="C13" s="40" t="s">
        <v>58</v>
      </c>
      <c r="D13" s="40" t="s">
        <v>27</v>
      </c>
      <c r="E13" s="42" t="s">
        <v>28</v>
      </c>
      <c r="F13" s="54" t="s">
        <v>59</v>
      </c>
      <c r="G13" s="43" t="s">
        <v>259</v>
      </c>
      <c r="H13" s="44" t="s">
        <v>30</v>
      </c>
      <c r="I13" s="44" t="s">
        <v>31</v>
      </c>
      <c r="J13" s="43"/>
      <c r="K13" s="44" t="s">
        <v>33</v>
      </c>
      <c r="L13" s="44"/>
      <c r="M13" s="44" t="s">
        <v>33</v>
      </c>
      <c r="N13" s="44"/>
      <c r="O13" s="44" t="s">
        <v>33</v>
      </c>
      <c r="P13" s="43" t="s">
        <v>46</v>
      </c>
      <c r="Q13" s="44"/>
      <c r="R13" s="43" t="s">
        <v>39</v>
      </c>
      <c r="S13" s="44"/>
      <c r="T13" s="75"/>
    </row>
    <row r="14" spans="1:20" ht="222" customHeight="1" x14ac:dyDescent="0.15">
      <c r="A14" s="39">
        <v>11</v>
      </c>
      <c r="B14" s="92"/>
      <c r="C14" s="40" t="s">
        <v>60</v>
      </c>
      <c r="D14" s="40" t="s">
        <v>27</v>
      </c>
      <c r="E14" s="42" t="s">
        <v>28</v>
      </c>
      <c r="F14" s="54" t="s">
        <v>61</v>
      </c>
      <c r="G14" s="43" t="s">
        <v>259</v>
      </c>
      <c r="H14" s="44" t="s">
        <v>30</v>
      </c>
      <c r="I14" s="44" t="s">
        <v>31</v>
      </c>
      <c r="J14" s="43"/>
      <c r="K14" s="44" t="s">
        <v>33</v>
      </c>
      <c r="L14" s="44"/>
      <c r="M14" s="44" t="s">
        <v>33</v>
      </c>
      <c r="N14" s="44"/>
      <c r="O14" s="44" t="s">
        <v>33</v>
      </c>
      <c r="P14" s="43" t="s">
        <v>46</v>
      </c>
      <c r="Q14" s="44"/>
      <c r="R14" s="43" t="s">
        <v>39</v>
      </c>
      <c r="S14" s="44"/>
      <c r="T14" s="75"/>
    </row>
    <row r="15" spans="1:20" s="35" customFormat="1" ht="213" customHeight="1" x14ac:dyDescent="0.15">
      <c r="A15" s="39">
        <v>12</v>
      </c>
      <c r="B15" s="92"/>
      <c r="C15" s="48" t="s">
        <v>62</v>
      </c>
      <c r="D15" s="48" t="s">
        <v>63</v>
      </c>
      <c r="E15" s="49" t="s">
        <v>28</v>
      </c>
      <c r="F15" s="55" t="s">
        <v>64</v>
      </c>
      <c r="G15" s="43" t="s">
        <v>259</v>
      </c>
      <c r="H15" s="44" t="s">
        <v>30</v>
      </c>
      <c r="I15" s="44" t="s">
        <v>31</v>
      </c>
      <c r="J15" s="43"/>
      <c r="K15" s="44" t="s">
        <v>33</v>
      </c>
      <c r="L15" s="44"/>
      <c r="M15" s="44" t="s">
        <v>33</v>
      </c>
      <c r="N15" s="44"/>
      <c r="O15" s="44" t="s">
        <v>33</v>
      </c>
      <c r="P15" s="43" t="s">
        <v>46</v>
      </c>
      <c r="Q15" s="44"/>
      <c r="R15" s="43" t="s">
        <v>39</v>
      </c>
      <c r="S15" s="39"/>
      <c r="T15" s="76"/>
    </row>
    <row r="16" spans="1:20" s="35" customFormat="1" ht="210" customHeight="1" x14ac:dyDescent="0.15">
      <c r="A16" s="39">
        <v>13</v>
      </c>
      <c r="B16" s="93"/>
      <c r="C16" s="48" t="s">
        <v>65</v>
      </c>
      <c r="D16" s="48" t="s">
        <v>27</v>
      </c>
      <c r="E16" s="49" t="s">
        <v>66</v>
      </c>
      <c r="F16" s="55" t="s">
        <v>67</v>
      </c>
      <c r="G16" s="43" t="s">
        <v>259</v>
      </c>
      <c r="H16" s="44" t="s">
        <v>30</v>
      </c>
      <c r="I16" s="44" t="s">
        <v>31</v>
      </c>
      <c r="J16" s="43"/>
      <c r="K16" s="44" t="s">
        <v>33</v>
      </c>
      <c r="L16" s="44"/>
      <c r="M16" s="44" t="s">
        <v>33</v>
      </c>
      <c r="N16" s="44"/>
      <c r="O16" s="44" t="s">
        <v>33</v>
      </c>
      <c r="P16" s="43" t="s">
        <v>46</v>
      </c>
      <c r="Q16" s="44"/>
      <c r="R16" s="43" t="s">
        <v>39</v>
      </c>
      <c r="S16" s="39"/>
      <c r="T16" s="76"/>
    </row>
    <row r="17" spans="1:20" ht="215.1" customHeight="1" x14ac:dyDescent="0.15">
      <c r="A17" s="44">
        <v>14</v>
      </c>
      <c r="B17" s="88" t="s">
        <v>68</v>
      </c>
      <c r="C17" s="48" t="s">
        <v>69</v>
      </c>
      <c r="D17" s="48" t="s">
        <v>27</v>
      </c>
      <c r="E17" s="49" t="s">
        <v>70</v>
      </c>
      <c r="F17" s="55" t="s">
        <v>71</v>
      </c>
      <c r="G17" s="55" t="s">
        <v>72</v>
      </c>
      <c r="H17" s="44" t="s">
        <v>73</v>
      </c>
      <c r="I17" s="44" t="s">
        <v>31</v>
      </c>
      <c r="J17" s="43"/>
      <c r="K17" s="44" t="s">
        <v>33</v>
      </c>
      <c r="L17" s="44"/>
      <c r="M17" s="44" t="s">
        <v>33</v>
      </c>
      <c r="N17" s="44"/>
      <c r="O17" s="44" t="s">
        <v>33</v>
      </c>
      <c r="P17" s="43" t="s">
        <v>74</v>
      </c>
      <c r="Q17" s="44"/>
      <c r="R17" s="43" t="s">
        <v>39</v>
      </c>
      <c r="S17" s="39"/>
      <c r="T17" s="75"/>
    </row>
    <row r="18" spans="1:20" ht="231" customHeight="1" x14ac:dyDescent="0.15">
      <c r="A18" s="44">
        <v>15</v>
      </c>
      <c r="B18" s="89"/>
      <c r="C18" s="48" t="s">
        <v>75</v>
      </c>
      <c r="D18" s="48" t="s">
        <v>27</v>
      </c>
      <c r="E18" s="49" t="s">
        <v>70</v>
      </c>
      <c r="F18" s="55" t="s">
        <v>71</v>
      </c>
      <c r="G18" s="55" t="s">
        <v>76</v>
      </c>
      <c r="H18" s="44" t="s">
        <v>73</v>
      </c>
      <c r="I18" s="44" t="s">
        <v>31</v>
      </c>
      <c r="J18" s="43"/>
      <c r="K18" s="44" t="s">
        <v>33</v>
      </c>
      <c r="L18" s="44"/>
      <c r="M18" s="44" t="s">
        <v>33</v>
      </c>
      <c r="N18" s="44"/>
      <c r="O18" s="44" t="s">
        <v>33</v>
      </c>
      <c r="P18" s="43" t="s">
        <v>74</v>
      </c>
      <c r="Q18" s="44"/>
      <c r="R18" s="43" t="s">
        <v>39</v>
      </c>
      <c r="S18" s="39"/>
      <c r="T18" s="75"/>
    </row>
    <row r="19" spans="1:20" ht="213" customHeight="1" x14ac:dyDescent="0.15">
      <c r="A19" s="39">
        <v>16</v>
      </c>
      <c r="B19" s="89"/>
      <c r="C19" s="40" t="s">
        <v>77</v>
      </c>
      <c r="D19" s="40" t="s">
        <v>27</v>
      </c>
      <c r="E19" s="42" t="s">
        <v>70</v>
      </c>
      <c r="F19" s="55" t="s">
        <v>71</v>
      </c>
      <c r="G19" s="55" t="s">
        <v>78</v>
      </c>
      <c r="H19" s="44" t="s">
        <v>73</v>
      </c>
      <c r="I19" s="44" t="s">
        <v>31</v>
      </c>
      <c r="J19" s="43"/>
      <c r="K19" s="44" t="s">
        <v>33</v>
      </c>
      <c r="L19" s="44"/>
      <c r="M19" s="44" t="s">
        <v>33</v>
      </c>
      <c r="N19" s="44"/>
      <c r="O19" s="44" t="s">
        <v>33</v>
      </c>
      <c r="P19" s="43" t="s">
        <v>79</v>
      </c>
      <c r="Q19" s="44"/>
      <c r="R19" s="43" t="s">
        <v>39</v>
      </c>
      <c r="S19" s="39"/>
      <c r="T19" s="75"/>
    </row>
    <row r="20" spans="1:20" ht="210" customHeight="1" x14ac:dyDescent="0.15">
      <c r="A20" s="39">
        <v>17</v>
      </c>
      <c r="B20" s="89"/>
      <c r="C20" s="40" t="s">
        <v>80</v>
      </c>
      <c r="D20" s="40" t="s">
        <v>27</v>
      </c>
      <c r="E20" s="42" t="s">
        <v>70</v>
      </c>
      <c r="F20" s="55" t="s">
        <v>71</v>
      </c>
      <c r="G20" s="55" t="s">
        <v>81</v>
      </c>
      <c r="H20" s="44" t="s">
        <v>73</v>
      </c>
      <c r="I20" s="44" t="s">
        <v>31</v>
      </c>
      <c r="J20" s="43"/>
      <c r="K20" s="44" t="s">
        <v>33</v>
      </c>
      <c r="L20" s="44"/>
      <c r="M20" s="44" t="s">
        <v>33</v>
      </c>
      <c r="N20" s="44"/>
      <c r="O20" s="44" t="s">
        <v>33</v>
      </c>
      <c r="P20" s="43" t="s">
        <v>74</v>
      </c>
      <c r="Q20" s="44"/>
      <c r="R20" s="43" t="s">
        <v>39</v>
      </c>
      <c r="S20" s="39"/>
      <c r="T20" s="75"/>
    </row>
    <row r="21" spans="1:20" s="36" customFormat="1" ht="230.1" customHeight="1" x14ac:dyDescent="0.15">
      <c r="A21" s="43">
        <v>18</v>
      </c>
      <c r="B21" s="89"/>
      <c r="C21" s="40" t="s">
        <v>82</v>
      </c>
      <c r="D21" s="40" t="s">
        <v>63</v>
      </c>
      <c r="E21" s="49" t="s">
        <v>70</v>
      </c>
      <c r="F21" s="55" t="s">
        <v>71</v>
      </c>
      <c r="G21" s="43" t="s">
        <v>83</v>
      </c>
      <c r="H21" s="44" t="s">
        <v>73</v>
      </c>
      <c r="I21" s="44" t="s">
        <v>31</v>
      </c>
      <c r="J21" s="68"/>
      <c r="K21" s="40" t="s">
        <v>33</v>
      </c>
      <c r="L21" s="40"/>
      <c r="M21" s="40" t="s">
        <v>33</v>
      </c>
      <c r="N21" s="40"/>
      <c r="O21" s="44" t="s">
        <v>33</v>
      </c>
      <c r="P21" s="43" t="s">
        <v>74</v>
      </c>
      <c r="Q21" s="40" t="s">
        <v>33</v>
      </c>
      <c r="R21" s="43" t="s">
        <v>84</v>
      </c>
      <c r="S21" s="68"/>
      <c r="T21" s="77"/>
    </row>
    <row r="22" spans="1:20" s="36" customFormat="1" ht="222" customHeight="1" x14ac:dyDescent="0.15">
      <c r="A22" s="43">
        <v>19</v>
      </c>
      <c r="B22" s="89"/>
      <c r="C22" s="40" t="s">
        <v>85</v>
      </c>
      <c r="D22" s="40" t="s">
        <v>27</v>
      </c>
      <c r="E22" s="49" t="s">
        <v>70</v>
      </c>
      <c r="F22" s="55" t="s">
        <v>71</v>
      </c>
      <c r="G22" s="43" t="s">
        <v>86</v>
      </c>
      <c r="H22" s="44" t="s">
        <v>73</v>
      </c>
      <c r="I22" s="44" t="s">
        <v>31</v>
      </c>
      <c r="J22" s="68"/>
      <c r="K22" s="40" t="s">
        <v>33</v>
      </c>
      <c r="L22" s="69"/>
      <c r="M22" s="40" t="s">
        <v>33</v>
      </c>
      <c r="N22" s="69"/>
      <c r="O22" s="44" t="s">
        <v>33</v>
      </c>
      <c r="P22" s="43" t="s">
        <v>74</v>
      </c>
      <c r="Q22" s="40"/>
      <c r="R22" s="43" t="s">
        <v>39</v>
      </c>
      <c r="S22" s="68"/>
      <c r="T22" s="77"/>
    </row>
    <row r="23" spans="1:20" ht="249.95" customHeight="1" x14ac:dyDescent="0.15">
      <c r="A23" s="39">
        <v>20</v>
      </c>
      <c r="B23" s="89"/>
      <c r="C23" s="48" t="s">
        <v>87</v>
      </c>
      <c r="D23" s="40" t="s">
        <v>27</v>
      </c>
      <c r="E23" s="49" t="s">
        <v>70</v>
      </c>
      <c r="F23" s="55" t="s">
        <v>71</v>
      </c>
      <c r="G23" s="43" t="s">
        <v>88</v>
      </c>
      <c r="H23" s="44" t="s">
        <v>73</v>
      </c>
      <c r="I23" s="44" t="s">
        <v>31</v>
      </c>
      <c r="J23" s="43"/>
      <c r="K23" s="44" t="s">
        <v>33</v>
      </c>
      <c r="L23" s="44"/>
      <c r="M23" s="44" t="s">
        <v>33</v>
      </c>
      <c r="N23" s="44"/>
      <c r="O23" s="44" t="s">
        <v>33</v>
      </c>
      <c r="P23" s="43" t="s">
        <v>74</v>
      </c>
      <c r="Q23" s="44"/>
      <c r="R23" s="43" t="s">
        <v>39</v>
      </c>
      <c r="S23" s="66"/>
      <c r="T23" s="75"/>
    </row>
    <row r="24" spans="1:20" ht="279.95" customHeight="1" x14ac:dyDescent="0.15">
      <c r="A24" s="56">
        <v>21</v>
      </c>
      <c r="B24" s="89"/>
      <c r="C24" s="44" t="s">
        <v>89</v>
      </c>
      <c r="D24" s="44" t="s">
        <v>27</v>
      </c>
      <c r="E24" s="49" t="s">
        <v>70</v>
      </c>
      <c r="F24" s="55" t="s">
        <v>71</v>
      </c>
      <c r="G24" s="39" t="s">
        <v>260</v>
      </c>
      <c r="H24" s="44" t="s">
        <v>73</v>
      </c>
      <c r="I24" s="44" t="s">
        <v>31</v>
      </c>
      <c r="J24" s="66"/>
      <c r="K24" s="44" t="s">
        <v>33</v>
      </c>
      <c r="L24" s="65"/>
      <c r="M24" s="44" t="s">
        <v>33</v>
      </c>
      <c r="N24" s="65"/>
      <c r="O24" s="44" t="s">
        <v>33</v>
      </c>
      <c r="P24" s="43" t="s">
        <v>74</v>
      </c>
      <c r="Q24" s="65"/>
      <c r="R24" s="43" t="s">
        <v>39</v>
      </c>
      <c r="S24" s="66"/>
      <c r="T24" s="75"/>
    </row>
    <row r="25" spans="1:20" ht="324" customHeight="1" x14ac:dyDescent="0.15">
      <c r="A25" s="56">
        <v>22</v>
      </c>
      <c r="B25" s="89"/>
      <c r="C25" s="44" t="s">
        <v>90</v>
      </c>
      <c r="D25" s="44" t="s">
        <v>27</v>
      </c>
      <c r="E25" s="49" t="s">
        <v>70</v>
      </c>
      <c r="F25" s="55" t="s">
        <v>71</v>
      </c>
      <c r="G25" s="39" t="s">
        <v>261</v>
      </c>
      <c r="H25" s="44" t="s">
        <v>73</v>
      </c>
      <c r="I25" s="44" t="s">
        <v>31</v>
      </c>
      <c r="J25" s="66"/>
      <c r="K25" s="44" t="s">
        <v>33</v>
      </c>
      <c r="L25" s="65"/>
      <c r="M25" s="44" t="s">
        <v>33</v>
      </c>
      <c r="N25" s="65"/>
      <c r="O25" s="44" t="s">
        <v>33</v>
      </c>
      <c r="P25" s="43" t="s">
        <v>74</v>
      </c>
      <c r="Q25" s="65"/>
      <c r="R25" s="43" t="s">
        <v>39</v>
      </c>
      <c r="S25" s="66"/>
      <c r="T25" s="75"/>
    </row>
    <row r="26" spans="1:20" ht="216" customHeight="1" x14ac:dyDescent="0.15">
      <c r="A26" s="56">
        <v>23</v>
      </c>
      <c r="B26" s="89"/>
      <c r="C26" s="44" t="s">
        <v>91</v>
      </c>
      <c r="D26" s="44" t="s">
        <v>27</v>
      </c>
      <c r="E26" s="49" t="s">
        <v>70</v>
      </c>
      <c r="F26" s="55" t="s">
        <v>71</v>
      </c>
      <c r="G26" s="39" t="s">
        <v>262</v>
      </c>
      <c r="H26" s="44" t="s">
        <v>73</v>
      </c>
      <c r="I26" s="44" t="s">
        <v>31</v>
      </c>
      <c r="J26" s="66"/>
      <c r="K26" s="44" t="s">
        <v>33</v>
      </c>
      <c r="L26" s="65"/>
      <c r="M26" s="44" t="s">
        <v>33</v>
      </c>
      <c r="N26" s="65"/>
      <c r="O26" s="44" t="s">
        <v>33</v>
      </c>
      <c r="P26" s="43" t="s">
        <v>74</v>
      </c>
      <c r="Q26" s="65"/>
      <c r="R26" s="43" t="s">
        <v>39</v>
      </c>
      <c r="S26" s="66"/>
      <c r="T26" s="75"/>
    </row>
    <row r="27" spans="1:20" ht="225" customHeight="1" x14ac:dyDescent="0.15">
      <c r="A27" s="56">
        <v>24</v>
      </c>
      <c r="B27" s="89"/>
      <c r="C27" s="44" t="s">
        <v>92</v>
      </c>
      <c r="D27" s="44" t="s">
        <v>27</v>
      </c>
      <c r="E27" s="49" t="s">
        <v>70</v>
      </c>
      <c r="F27" s="55" t="s">
        <v>71</v>
      </c>
      <c r="G27" s="39" t="s">
        <v>263</v>
      </c>
      <c r="H27" s="44" t="s">
        <v>73</v>
      </c>
      <c r="I27" s="44" t="s">
        <v>45</v>
      </c>
      <c r="J27" s="66"/>
      <c r="K27" s="44" t="s">
        <v>33</v>
      </c>
      <c r="L27" s="65"/>
      <c r="M27" s="44" t="s">
        <v>33</v>
      </c>
      <c r="N27" s="65"/>
      <c r="O27" s="44" t="s">
        <v>33</v>
      </c>
      <c r="P27" s="43" t="s">
        <v>74</v>
      </c>
      <c r="Q27" s="65"/>
      <c r="R27" s="43" t="s">
        <v>39</v>
      </c>
      <c r="S27" s="39"/>
      <c r="T27" s="75"/>
    </row>
    <row r="28" spans="1:20" ht="215.1" customHeight="1" x14ac:dyDescent="0.15">
      <c r="A28" s="56">
        <v>25</v>
      </c>
      <c r="B28" s="89"/>
      <c r="C28" s="44" t="s">
        <v>93</v>
      </c>
      <c r="D28" s="44" t="s">
        <v>27</v>
      </c>
      <c r="E28" s="49" t="s">
        <v>70</v>
      </c>
      <c r="F28" s="55" t="s">
        <v>71</v>
      </c>
      <c r="G28" s="39" t="s">
        <v>264</v>
      </c>
      <c r="H28" s="44" t="s">
        <v>73</v>
      </c>
      <c r="I28" s="44" t="s">
        <v>31</v>
      </c>
      <c r="J28" s="66"/>
      <c r="K28" s="44" t="s">
        <v>33</v>
      </c>
      <c r="L28" s="65"/>
      <c r="M28" s="44" t="s">
        <v>33</v>
      </c>
      <c r="N28" s="65"/>
      <c r="O28" s="44" t="s">
        <v>33</v>
      </c>
      <c r="P28" s="43" t="s">
        <v>74</v>
      </c>
      <c r="Q28" s="65"/>
      <c r="R28" s="43" t="s">
        <v>39</v>
      </c>
      <c r="S28" s="66"/>
      <c r="T28" s="75"/>
    </row>
    <row r="29" spans="1:20" ht="222.95" customHeight="1" x14ac:dyDescent="0.15">
      <c r="A29" s="56">
        <v>26</v>
      </c>
      <c r="B29" s="89"/>
      <c r="C29" s="44" t="s">
        <v>94</v>
      </c>
      <c r="D29" s="44" t="s">
        <v>27</v>
      </c>
      <c r="E29" s="49" t="s">
        <v>70</v>
      </c>
      <c r="F29" s="55" t="s">
        <v>71</v>
      </c>
      <c r="G29" s="39" t="s">
        <v>265</v>
      </c>
      <c r="H29" s="44" t="s">
        <v>73</v>
      </c>
      <c r="I29" s="44" t="s">
        <v>31</v>
      </c>
      <c r="J29" s="66"/>
      <c r="K29" s="44" t="s">
        <v>33</v>
      </c>
      <c r="L29" s="65"/>
      <c r="M29" s="44" t="s">
        <v>33</v>
      </c>
      <c r="N29" s="65"/>
      <c r="O29" s="44" t="s">
        <v>33</v>
      </c>
      <c r="P29" s="43" t="s">
        <v>74</v>
      </c>
      <c r="Q29" s="65"/>
      <c r="R29" s="43" t="s">
        <v>39</v>
      </c>
      <c r="S29" s="66"/>
      <c r="T29" s="75"/>
    </row>
    <row r="30" spans="1:20" ht="219" customHeight="1" x14ac:dyDescent="0.15">
      <c r="A30" s="56">
        <v>27</v>
      </c>
      <c r="B30" s="89"/>
      <c r="C30" s="44" t="s">
        <v>95</v>
      </c>
      <c r="D30" s="44" t="s">
        <v>27</v>
      </c>
      <c r="E30" s="49" t="s">
        <v>70</v>
      </c>
      <c r="F30" s="55" t="s">
        <v>71</v>
      </c>
      <c r="G30" s="39" t="s">
        <v>266</v>
      </c>
      <c r="H30" s="44" t="s">
        <v>73</v>
      </c>
      <c r="I30" s="44" t="s">
        <v>31</v>
      </c>
      <c r="J30" s="66"/>
      <c r="K30" s="44" t="s">
        <v>33</v>
      </c>
      <c r="L30" s="65"/>
      <c r="M30" s="44" t="s">
        <v>33</v>
      </c>
      <c r="N30" s="65"/>
      <c r="O30" s="44" t="s">
        <v>33</v>
      </c>
      <c r="P30" s="43" t="s">
        <v>74</v>
      </c>
      <c r="Q30" s="65"/>
      <c r="R30" s="43" t="s">
        <v>39</v>
      </c>
      <c r="S30" s="66"/>
      <c r="T30" s="75"/>
    </row>
    <row r="31" spans="1:20" ht="202.5" x14ac:dyDescent="0.15">
      <c r="A31" s="56">
        <v>28</v>
      </c>
      <c r="B31" s="89"/>
      <c r="C31" s="44" t="s">
        <v>96</v>
      </c>
      <c r="D31" s="44" t="s">
        <v>27</v>
      </c>
      <c r="E31" s="49" t="s">
        <v>70</v>
      </c>
      <c r="F31" s="55" t="s">
        <v>71</v>
      </c>
      <c r="G31" s="39" t="s">
        <v>262</v>
      </c>
      <c r="H31" s="44" t="s">
        <v>73</v>
      </c>
      <c r="I31" s="44" t="s">
        <v>31</v>
      </c>
      <c r="J31" s="66"/>
      <c r="K31" s="44" t="s">
        <v>33</v>
      </c>
      <c r="L31" s="65"/>
      <c r="M31" s="44" t="s">
        <v>33</v>
      </c>
      <c r="N31" s="65"/>
      <c r="O31" s="44" t="s">
        <v>33</v>
      </c>
      <c r="P31" s="43" t="s">
        <v>74</v>
      </c>
      <c r="Q31" s="65"/>
      <c r="R31" s="43" t="s">
        <v>39</v>
      </c>
      <c r="S31" s="66"/>
      <c r="T31" s="75"/>
    </row>
    <row r="32" spans="1:20" ht="213" customHeight="1" x14ac:dyDescent="0.15">
      <c r="A32" s="56">
        <v>29</v>
      </c>
      <c r="B32" s="89"/>
      <c r="C32" s="44" t="s">
        <v>97</v>
      </c>
      <c r="D32" s="44" t="s">
        <v>27</v>
      </c>
      <c r="E32" s="49" t="s">
        <v>70</v>
      </c>
      <c r="F32" s="55" t="s">
        <v>71</v>
      </c>
      <c r="G32" s="39" t="s">
        <v>267</v>
      </c>
      <c r="H32" s="44" t="s">
        <v>73</v>
      </c>
      <c r="I32" s="44" t="s">
        <v>31</v>
      </c>
      <c r="J32" s="66"/>
      <c r="K32" s="44" t="s">
        <v>33</v>
      </c>
      <c r="L32" s="65"/>
      <c r="M32" s="44" t="s">
        <v>33</v>
      </c>
      <c r="N32" s="65"/>
      <c r="O32" s="44" t="s">
        <v>33</v>
      </c>
      <c r="P32" s="43" t="s">
        <v>74</v>
      </c>
      <c r="Q32" s="65"/>
      <c r="R32" s="43" t="s">
        <v>39</v>
      </c>
      <c r="S32" s="66"/>
      <c r="T32" s="75"/>
    </row>
    <row r="33" spans="1:20" ht="228" customHeight="1" x14ac:dyDescent="0.15">
      <c r="A33" s="56">
        <v>30</v>
      </c>
      <c r="B33" s="89"/>
      <c r="C33" s="44" t="s">
        <v>98</v>
      </c>
      <c r="D33" s="44" t="s">
        <v>27</v>
      </c>
      <c r="E33" s="49" t="s">
        <v>70</v>
      </c>
      <c r="F33" s="55" t="s">
        <v>71</v>
      </c>
      <c r="G33" s="39" t="s">
        <v>267</v>
      </c>
      <c r="H33" s="44" t="s">
        <v>73</v>
      </c>
      <c r="I33" s="44" t="s">
        <v>31</v>
      </c>
      <c r="J33" s="66"/>
      <c r="K33" s="44" t="s">
        <v>33</v>
      </c>
      <c r="L33" s="65"/>
      <c r="M33" s="44" t="s">
        <v>33</v>
      </c>
      <c r="N33" s="65"/>
      <c r="O33" s="44" t="s">
        <v>33</v>
      </c>
      <c r="P33" s="43" t="s">
        <v>74</v>
      </c>
      <c r="Q33" s="65"/>
      <c r="R33" s="43" t="s">
        <v>39</v>
      </c>
      <c r="S33" s="66"/>
      <c r="T33" s="75"/>
    </row>
    <row r="34" spans="1:20" ht="216" customHeight="1" x14ac:dyDescent="0.15">
      <c r="A34" s="56">
        <v>31</v>
      </c>
      <c r="B34" s="89"/>
      <c r="C34" s="44" t="s">
        <v>99</v>
      </c>
      <c r="D34" s="44" t="s">
        <v>27</v>
      </c>
      <c r="E34" s="49" t="s">
        <v>70</v>
      </c>
      <c r="F34" s="55" t="s">
        <v>71</v>
      </c>
      <c r="G34" s="39" t="s">
        <v>267</v>
      </c>
      <c r="H34" s="44" t="s">
        <v>73</v>
      </c>
      <c r="I34" s="44" t="s">
        <v>31</v>
      </c>
      <c r="J34" s="66"/>
      <c r="K34" s="44" t="s">
        <v>33</v>
      </c>
      <c r="L34" s="65"/>
      <c r="M34" s="44" t="s">
        <v>33</v>
      </c>
      <c r="N34" s="65"/>
      <c r="O34" s="44" t="s">
        <v>33</v>
      </c>
      <c r="P34" s="43" t="s">
        <v>74</v>
      </c>
      <c r="Q34" s="65"/>
      <c r="R34" s="43" t="s">
        <v>39</v>
      </c>
      <c r="S34" s="66"/>
      <c r="T34" s="75"/>
    </row>
    <row r="35" spans="1:20" ht="216.95" customHeight="1" x14ac:dyDescent="0.15">
      <c r="A35" s="56">
        <v>32</v>
      </c>
      <c r="B35" s="89"/>
      <c r="C35" s="44" t="s">
        <v>100</v>
      </c>
      <c r="D35" s="44" t="s">
        <v>27</v>
      </c>
      <c r="E35" s="49" t="s">
        <v>70</v>
      </c>
      <c r="F35" s="55" t="s">
        <v>71</v>
      </c>
      <c r="G35" s="39" t="s">
        <v>267</v>
      </c>
      <c r="H35" s="44" t="s">
        <v>73</v>
      </c>
      <c r="I35" s="44" t="s">
        <v>31</v>
      </c>
      <c r="J35" s="66"/>
      <c r="K35" s="44" t="s">
        <v>33</v>
      </c>
      <c r="L35" s="65"/>
      <c r="M35" s="44" t="s">
        <v>33</v>
      </c>
      <c r="N35" s="65"/>
      <c r="O35" s="44" t="s">
        <v>33</v>
      </c>
      <c r="P35" s="43" t="s">
        <v>74</v>
      </c>
      <c r="Q35" s="65"/>
      <c r="R35" s="43" t="s">
        <v>39</v>
      </c>
      <c r="S35" s="66"/>
      <c r="T35" s="75"/>
    </row>
    <row r="36" spans="1:20" ht="213.95" customHeight="1" x14ac:dyDescent="0.15">
      <c r="A36" s="57">
        <v>33</v>
      </c>
      <c r="B36" s="89"/>
      <c r="C36" s="51" t="s">
        <v>101</v>
      </c>
      <c r="D36" s="51" t="s">
        <v>27</v>
      </c>
      <c r="E36" s="58" t="s">
        <v>70</v>
      </c>
      <c r="F36" s="59" t="s">
        <v>71</v>
      </c>
      <c r="G36" s="60" t="s">
        <v>267</v>
      </c>
      <c r="H36" s="51" t="s">
        <v>73</v>
      </c>
      <c r="I36" s="44" t="s">
        <v>31</v>
      </c>
      <c r="J36" s="70"/>
      <c r="K36" s="51" t="s">
        <v>33</v>
      </c>
      <c r="L36" s="71"/>
      <c r="M36" s="44" t="s">
        <v>33</v>
      </c>
      <c r="N36" s="65"/>
      <c r="O36" s="44" t="s">
        <v>33</v>
      </c>
      <c r="P36" s="43" t="s">
        <v>74</v>
      </c>
      <c r="Q36" s="65"/>
      <c r="R36" s="43" t="s">
        <v>39</v>
      </c>
      <c r="S36" s="66"/>
      <c r="T36" s="75"/>
    </row>
    <row r="37" spans="1:20" ht="219" customHeight="1" x14ac:dyDescent="0.15">
      <c r="A37" s="56">
        <v>34</v>
      </c>
      <c r="B37" s="89"/>
      <c r="C37" s="44" t="s">
        <v>102</v>
      </c>
      <c r="D37" s="44" t="s">
        <v>27</v>
      </c>
      <c r="E37" s="49" t="s">
        <v>70</v>
      </c>
      <c r="F37" s="55" t="s">
        <v>71</v>
      </c>
      <c r="G37" s="39" t="s">
        <v>267</v>
      </c>
      <c r="H37" s="44" t="s">
        <v>73</v>
      </c>
      <c r="I37" s="44" t="s">
        <v>31</v>
      </c>
      <c r="J37" s="66"/>
      <c r="K37" s="44" t="s">
        <v>33</v>
      </c>
      <c r="L37" s="65"/>
      <c r="M37" s="44" t="s">
        <v>33</v>
      </c>
      <c r="N37" s="65"/>
      <c r="O37" s="44" t="s">
        <v>33</v>
      </c>
      <c r="P37" s="43" t="s">
        <v>74</v>
      </c>
      <c r="Q37" s="65"/>
      <c r="R37" s="43" t="s">
        <v>39</v>
      </c>
      <c r="S37" s="66"/>
      <c r="T37" s="75"/>
    </row>
    <row r="38" spans="1:20" ht="216" customHeight="1" x14ac:dyDescent="0.15">
      <c r="A38" s="56">
        <v>35</v>
      </c>
      <c r="B38" s="89"/>
      <c r="C38" s="44" t="s">
        <v>103</v>
      </c>
      <c r="D38" s="44" t="s">
        <v>27</v>
      </c>
      <c r="E38" s="49" t="s">
        <v>70</v>
      </c>
      <c r="F38" s="55" t="s">
        <v>71</v>
      </c>
      <c r="G38" s="39" t="s">
        <v>267</v>
      </c>
      <c r="H38" s="44" t="s">
        <v>73</v>
      </c>
      <c r="I38" s="44" t="s">
        <v>31</v>
      </c>
      <c r="J38" s="66"/>
      <c r="K38" s="44" t="s">
        <v>33</v>
      </c>
      <c r="L38" s="65"/>
      <c r="M38" s="44" t="s">
        <v>33</v>
      </c>
      <c r="N38" s="65"/>
      <c r="O38" s="44" t="s">
        <v>33</v>
      </c>
      <c r="P38" s="43" t="s">
        <v>74</v>
      </c>
      <c r="Q38" s="65"/>
      <c r="R38" s="43" t="s">
        <v>39</v>
      </c>
      <c r="S38" s="66"/>
      <c r="T38" s="75"/>
    </row>
    <row r="39" spans="1:20" ht="218.1" customHeight="1" x14ac:dyDescent="0.15">
      <c r="A39" s="56">
        <v>36</v>
      </c>
      <c r="B39" s="89"/>
      <c r="C39" s="44" t="s">
        <v>104</v>
      </c>
      <c r="D39" s="44" t="s">
        <v>27</v>
      </c>
      <c r="E39" s="49" t="s">
        <v>70</v>
      </c>
      <c r="F39" s="55" t="s">
        <v>71</v>
      </c>
      <c r="G39" s="39" t="s">
        <v>267</v>
      </c>
      <c r="H39" s="44" t="s">
        <v>73</v>
      </c>
      <c r="I39" s="44" t="s">
        <v>31</v>
      </c>
      <c r="J39" s="66"/>
      <c r="K39" s="44" t="s">
        <v>33</v>
      </c>
      <c r="L39" s="65"/>
      <c r="M39" s="44" t="s">
        <v>33</v>
      </c>
      <c r="N39" s="65"/>
      <c r="O39" s="44" t="s">
        <v>33</v>
      </c>
      <c r="P39" s="43" t="s">
        <v>74</v>
      </c>
      <c r="Q39" s="66"/>
      <c r="R39" s="43" t="s">
        <v>39</v>
      </c>
      <c r="S39" s="66"/>
      <c r="T39" s="75"/>
    </row>
    <row r="40" spans="1:20" ht="273.95" customHeight="1" x14ac:dyDescent="0.15">
      <c r="A40" s="56">
        <v>37</v>
      </c>
      <c r="B40" s="89"/>
      <c r="C40" s="44" t="s">
        <v>105</v>
      </c>
      <c r="D40" s="44" t="s">
        <v>27</v>
      </c>
      <c r="E40" s="49" t="s">
        <v>70</v>
      </c>
      <c r="F40" s="55" t="s">
        <v>71</v>
      </c>
      <c r="G40" s="39" t="s">
        <v>267</v>
      </c>
      <c r="H40" s="44" t="s">
        <v>73</v>
      </c>
      <c r="I40" s="44" t="s">
        <v>31</v>
      </c>
      <c r="J40" s="66"/>
      <c r="K40" s="44" t="s">
        <v>33</v>
      </c>
      <c r="L40" s="65"/>
      <c r="M40" s="44" t="s">
        <v>33</v>
      </c>
      <c r="N40" s="65"/>
      <c r="O40" s="44" t="s">
        <v>33</v>
      </c>
      <c r="P40" s="43" t="s">
        <v>74</v>
      </c>
      <c r="Q40" s="65"/>
      <c r="R40" s="43" t="s">
        <v>39</v>
      </c>
      <c r="S40" s="66"/>
      <c r="T40" s="75"/>
    </row>
    <row r="41" spans="1:20" ht="273.95" customHeight="1" x14ac:dyDescent="0.15">
      <c r="A41" s="56">
        <v>38</v>
      </c>
      <c r="B41" s="89"/>
      <c r="C41" s="44" t="s">
        <v>106</v>
      </c>
      <c r="D41" s="44" t="s">
        <v>27</v>
      </c>
      <c r="E41" s="49" t="s">
        <v>70</v>
      </c>
      <c r="F41" s="61" t="s">
        <v>71</v>
      </c>
      <c r="G41" s="45" t="s">
        <v>267</v>
      </c>
      <c r="H41" s="52" t="s">
        <v>73</v>
      </c>
      <c r="I41" s="44" t="s">
        <v>31</v>
      </c>
      <c r="J41" s="72"/>
      <c r="K41" s="52" t="s">
        <v>33</v>
      </c>
      <c r="L41" s="73"/>
      <c r="M41" s="44" t="s">
        <v>33</v>
      </c>
      <c r="N41" s="65"/>
      <c r="O41" s="44" t="s">
        <v>33</v>
      </c>
      <c r="P41" s="43" t="s">
        <v>74</v>
      </c>
      <c r="Q41" s="65"/>
      <c r="R41" s="43" t="s">
        <v>39</v>
      </c>
      <c r="S41" s="66"/>
      <c r="T41" s="75"/>
    </row>
    <row r="42" spans="1:20" ht="261" customHeight="1" x14ac:dyDescent="0.15">
      <c r="A42" s="56">
        <v>39</v>
      </c>
      <c r="B42" s="89"/>
      <c r="C42" s="44" t="s">
        <v>107</v>
      </c>
      <c r="D42" s="44" t="s">
        <v>27</v>
      </c>
      <c r="E42" s="49" t="s">
        <v>70</v>
      </c>
      <c r="F42" s="55" t="s">
        <v>71</v>
      </c>
      <c r="G42" s="39" t="s">
        <v>267</v>
      </c>
      <c r="H42" s="44" t="s">
        <v>73</v>
      </c>
      <c r="I42" s="44" t="s">
        <v>31</v>
      </c>
      <c r="J42" s="66"/>
      <c r="K42" s="44" t="s">
        <v>33</v>
      </c>
      <c r="L42" s="65"/>
      <c r="M42" s="44" t="s">
        <v>33</v>
      </c>
      <c r="N42" s="65"/>
      <c r="O42" s="44" t="s">
        <v>33</v>
      </c>
      <c r="P42" s="43" t="s">
        <v>74</v>
      </c>
      <c r="Q42" s="65"/>
      <c r="R42" s="43" t="s">
        <v>39</v>
      </c>
      <c r="S42" s="66"/>
      <c r="T42" s="75"/>
    </row>
    <row r="43" spans="1:20" ht="225" customHeight="1" x14ac:dyDescent="0.15">
      <c r="A43" s="62">
        <v>40</v>
      </c>
      <c r="B43" s="89"/>
      <c r="C43" s="52" t="s">
        <v>108</v>
      </c>
      <c r="D43" s="52" t="s">
        <v>27</v>
      </c>
      <c r="E43" s="63" t="s">
        <v>70</v>
      </c>
      <c r="F43" s="61" t="s">
        <v>71</v>
      </c>
      <c r="G43" s="45" t="s">
        <v>267</v>
      </c>
      <c r="H43" s="52" t="s">
        <v>73</v>
      </c>
      <c r="I43" s="44" t="s">
        <v>31</v>
      </c>
      <c r="J43" s="72"/>
      <c r="K43" s="52" t="s">
        <v>33</v>
      </c>
      <c r="L43" s="73"/>
      <c r="M43" s="44" t="s">
        <v>33</v>
      </c>
      <c r="N43" s="65"/>
      <c r="O43" s="44" t="s">
        <v>33</v>
      </c>
      <c r="P43" s="43" t="s">
        <v>74</v>
      </c>
      <c r="Q43" s="65"/>
      <c r="R43" s="43" t="s">
        <v>39</v>
      </c>
      <c r="S43" s="66"/>
      <c r="T43" s="75"/>
    </row>
    <row r="44" spans="1:20" ht="237" customHeight="1" x14ac:dyDescent="0.15">
      <c r="A44" s="57">
        <v>41</v>
      </c>
      <c r="B44" s="89"/>
      <c r="C44" s="51" t="s">
        <v>109</v>
      </c>
      <c r="D44" s="51" t="s">
        <v>27</v>
      </c>
      <c r="E44" s="49" t="s">
        <v>70</v>
      </c>
      <c r="F44" s="55" t="s">
        <v>71</v>
      </c>
      <c r="G44" s="39" t="s">
        <v>267</v>
      </c>
      <c r="H44" s="44" t="s">
        <v>73</v>
      </c>
      <c r="I44" s="44" t="s">
        <v>31</v>
      </c>
      <c r="J44" s="66"/>
      <c r="K44" s="44" t="s">
        <v>33</v>
      </c>
      <c r="L44" s="65"/>
      <c r="M44" s="44" t="s">
        <v>33</v>
      </c>
      <c r="N44" s="65"/>
      <c r="O44" s="44" t="s">
        <v>33</v>
      </c>
      <c r="P44" s="43" t="s">
        <v>74</v>
      </c>
      <c r="Q44" s="65"/>
      <c r="R44" s="43" t="s">
        <v>39</v>
      </c>
      <c r="S44" s="66"/>
      <c r="T44" s="75"/>
    </row>
    <row r="45" spans="1:20" ht="210" customHeight="1" x14ac:dyDescent="0.15">
      <c r="A45" s="56">
        <v>42</v>
      </c>
      <c r="B45" s="89"/>
      <c r="C45" s="44" t="s">
        <v>110</v>
      </c>
      <c r="D45" s="44" t="s">
        <v>27</v>
      </c>
      <c r="E45" s="49" t="s">
        <v>70</v>
      </c>
      <c r="F45" s="55" t="s">
        <v>71</v>
      </c>
      <c r="G45" s="39" t="s">
        <v>267</v>
      </c>
      <c r="H45" s="44" t="s">
        <v>73</v>
      </c>
      <c r="I45" s="44" t="s">
        <v>31</v>
      </c>
      <c r="J45" s="66"/>
      <c r="K45" s="44" t="s">
        <v>33</v>
      </c>
      <c r="L45" s="65"/>
      <c r="M45" s="44" t="s">
        <v>33</v>
      </c>
      <c r="N45" s="65"/>
      <c r="O45" s="44" t="s">
        <v>33</v>
      </c>
      <c r="P45" s="43" t="s">
        <v>74</v>
      </c>
      <c r="Q45" s="65"/>
      <c r="R45" s="43" t="s">
        <v>39</v>
      </c>
      <c r="S45" s="66"/>
      <c r="T45" s="75"/>
    </row>
    <row r="46" spans="1:20" ht="213.95" customHeight="1" x14ac:dyDescent="0.15">
      <c r="A46" s="56">
        <v>43</v>
      </c>
      <c r="B46" s="89"/>
      <c r="C46" s="44" t="s">
        <v>111</v>
      </c>
      <c r="D46" s="44" t="s">
        <v>27</v>
      </c>
      <c r="E46" s="49" t="s">
        <v>70</v>
      </c>
      <c r="F46" s="55" t="s">
        <v>71</v>
      </c>
      <c r="G46" s="39" t="s">
        <v>267</v>
      </c>
      <c r="H46" s="44" t="s">
        <v>73</v>
      </c>
      <c r="I46" s="44" t="s">
        <v>31</v>
      </c>
      <c r="J46" s="66"/>
      <c r="K46" s="44" t="s">
        <v>33</v>
      </c>
      <c r="L46" s="65"/>
      <c r="M46" s="44" t="s">
        <v>33</v>
      </c>
      <c r="N46" s="65"/>
      <c r="O46" s="44" t="s">
        <v>33</v>
      </c>
      <c r="P46" s="43" t="s">
        <v>74</v>
      </c>
      <c r="Q46" s="65"/>
      <c r="R46" s="43" t="s">
        <v>39</v>
      </c>
      <c r="S46" s="66"/>
      <c r="T46" s="75"/>
    </row>
    <row r="47" spans="1:20" ht="222" customHeight="1" x14ac:dyDescent="0.15">
      <c r="A47" s="56">
        <v>44</v>
      </c>
      <c r="B47" s="89"/>
      <c r="C47" s="39" t="s">
        <v>112</v>
      </c>
      <c r="D47" s="44" t="s">
        <v>27</v>
      </c>
      <c r="E47" s="49" t="s">
        <v>70</v>
      </c>
      <c r="F47" s="55" t="s">
        <v>71</v>
      </c>
      <c r="G47" s="39" t="s">
        <v>267</v>
      </c>
      <c r="H47" s="44" t="s">
        <v>73</v>
      </c>
      <c r="I47" s="44" t="s">
        <v>31</v>
      </c>
      <c r="J47" s="66"/>
      <c r="K47" s="44" t="s">
        <v>33</v>
      </c>
      <c r="L47" s="65"/>
      <c r="M47" s="44" t="s">
        <v>33</v>
      </c>
      <c r="N47" s="65"/>
      <c r="O47" s="44" t="s">
        <v>33</v>
      </c>
      <c r="P47" s="43" t="s">
        <v>74</v>
      </c>
      <c r="Q47" s="65"/>
      <c r="R47" s="43" t="s">
        <v>39</v>
      </c>
      <c r="S47" s="66"/>
      <c r="T47" s="75"/>
    </row>
    <row r="48" spans="1:20" ht="215.1" customHeight="1" x14ac:dyDescent="0.15">
      <c r="A48" s="56">
        <v>45</v>
      </c>
      <c r="B48" s="89"/>
      <c r="C48" s="44" t="s">
        <v>113</v>
      </c>
      <c r="D48" s="44" t="s">
        <v>27</v>
      </c>
      <c r="E48" s="49" t="s">
        <v>70</v>
      </c>
      <c r="F48" s="55" t="s">
        <v>71</v>
      </c>
      <c r="G48" s="39" t="s">
        <v>267</v>
      </c>
      <c r="H48" s="44" t="s">
        <v>73</v>
      </c>
      <c r="I48" s="44" t="s">
        <v>31</v>
      </c>
      <c r="J48" s="66"/>
      <c r="K48" s="44" t="s">
        <v>33</v>
      </c>
      <c r="L48" s="65"/>
      <c r="M48" s="44" t="s">
        <v>33</v>
      </c>
      <c r="N48" s="65"/>
      <c r="O48" s="44" t="s">
        <v>33</v>
      </c>
      <c r="P48" s="43" t="s">
        <v>74</v>
      </c>
      <c r="Q48" s="65"/>
      <c r="R48" s="43" t="s">
        <v>39</v>
      </c>
      <c r="S48" s="66"/>
      <c r="T48" s="75"/>
    </row>
    <row r="49" spans="1:20" ht="224.1" customHeight="1" x14ac:dyDescent="0.15">
      <c r="A49" s="56">
        <v>46</v>
      </c>
      <c r="B49" s="89"/>
      <c r="C49" s="44" t="s">
        <v>114</v>
      </c>
      <c r="D49" s="44" t="s">
        <v>27</v>
      </c>
      <c r="E49" s="49" t="s">
        <v>70</v>
      </c>
      <c r="F49" s="55" t="s">
        <v>71</v>
      </c>
      <c r="G49" s="39" t="s">
        <v>267</v>
      </c>
      <c r="H49" s="44" t="s">
        <v>73</v>
      </c>
      <c r="I49" s="44" t="s">
        <v>31</v>
      </c>
      <c r="J49" s="66"/>
      <c r="K49" s="44" t="s">
        <v>33</v>
      </c>
      <c r="L49" s="65"/>
      <c r="M49" s="44" t="s">
        <v>33</v>
      </c>
      <c r="N49" s="65"/>
      <c r="O49" s="44" t="s">
        <v>33</v>
      </c>
      <c r="P49" s="43" t="s">
        <v>74</v>
      </c>
      <c r="Q49" s="65"/>
      <c r="R49" s="43" t="s">
        <v>39</v>
      </c>
      <c r="S49" s="66"/>
      <c r="T49" s="75"/>
    </row>
    <row r="50" spans="1:20" ht="255.95" customHeight="1" x14ac:dyDescent="0.15">
      <c r="A50" s="56">
        <v>47</v>
      </c>
      <c r="B50" s="89"/>
      <c r="C50" s="44" t="s">
        <v>115</v>
      </c>
      <c r="D50" s="44" t="s">
        <v>27</v>
      </c>
      <c r="E50" s="49" t="s">
        <v>70</v>
      </c>
      <c r="F50" s="55" t="s">
        <v>71</v>
      </c>
      <c r="G50" s="39" t="s">
        <v>267</v>
      </c>
      <c r="H50" s="44" t="s">
        <v>73</v>
      </c>
      <c r="I50" s="44" t="s">
        <v>31</v>
      </c>
      <c r="J50" s="66"/>
      <c r="K50" s="44" t="s">
        <v>33</v>
      </c>
      <c r="L50" s="65"/>
      <c r="M50" s="44" t="s">
        <v>33</v>
      </c>
      <c r="N50" s="65"/>
      <c r="O50" s="44" t="s">
        <v>33</v>
      </c>
      <c r="P50" s="43" t="s">
        <v>74</v>
      </c>
      <c r="Q50" s="65"/>
      <c r="R50" s="43" t="s">
        <v>39</v>
      </c>
      <c r="S50" s="66"/>
      <c r="T50" s="75"/>
    </row>
    <row r="51" spans="1:20" ht="281.10000000000002" customHeight="1" x14ac:dyDescent="0.15">
      <c r="A51" s="56">
        <v>48</v>
      </c>
      <c r="B51" s="90"/>
      <c r="C51" s="44" t="s">
        <v>116</v>
      </c>
      <c r="D51" s="44" t="s">
        <v>27</v>
      </c>
      <c r="E51" s="49" t="s">
        <v>70</v>
      </c>
      <c r="F51" s="64" t="s">
        <v>71</v>
      </c>
      <c r="G51" s="39" t="s">
        <v>267</v>
      </c>
      <c r="H51" s="44" t="s">
        <v>73</v>
      </c>
      <c r="I51" s="44" t="s">
        <v>45</v>
      </c>
      <c r="J51" s="66"/>
      <c r="K51" s="44" t="s">
        <v>33</v>
      </c>
      <c r="L51" s="65"/>
      <c r="M51" s="44" t="s">
        <v>33</v>
      </c>
      <c r="N51" s="65"/>
      <c r="O51" s="44" t="s">
        <v>33</v>
      </c>
      <c r="P51" s="43" t="s">
        <v>74</v>
      </c>
      <c r="Q51" s="65"/>
      <c r="R51" s="43" t="s">
        <v>39</v>
      </c>
      <c r="S51" s="66"/>
      <c r="T51" s="75"/>
    </row>
    <row r="52" spans="1:20" ht="240" customHeight="1" x14ac:dyDescent="0.15">
      <c r="A52" s="56">
        <v>50</v>
      </c>
      <c r="B52" s="88" t="s">
        <v>117</v>
      </c>
      <c r="C52" s="44" t="s">
        <v>118</v>
      </c>
      <c r="D52" s="44" t="s">
        <v>27</v>
      </c>
      <c r="E52" s="49" t="s">
        <v>119</v>
      </c>
      <c r="F52" s="64" t="s">
        <v>120</v>
      </c>
      <c r="G52" s="39" t="s">
        <v>268</v>
      </c>
      <c r="H52" s="44" t="s">
        <v>121</v>
      </c>
      <c r="I52" s="44" t="s">
        <v>122</v>
      </c>
      <c r="J52" s="66"/>
      <c r="K52" s="44" t="s">
        <v>33</v>
      </c>
      <c r="L52" s="65"/>
      <c r="M52" s="44" t="s">
        <v>33</v>
      </c>
      <c r="N52" s="65"/>
      <c r="O52" s="44" t="s">
        <v>33</v>
      </c>
      <c r="P52" s="43" t="s">
        <v>74</v>
      </c>
      <c r="Q52" s="65" t="s">
        <v>33</v>
      </c>
      <c r="R52" s="43" t="s">
        <v>123</v>
      </c>
      <c r="S52" s="66"/>
      <c r="T52" s="75"/>
    </row>
    <row r="53" spans="1:20" ht="222" customHeight="1" x14ac:dyDescent="0.15">
      <c r="A53" s="56">
        <v>51</v>
      </c>
      <c r="B53" s="89"/>
      <c r="C53" s="44" t="s">
        <v>124</v>
      </c>
      <c r="D53" s="44" t="s">
        <v>125</v>
      </c>
      <c r="E53" s="49" t="s">
        <v>119</v>
      </c>
      <c r="F53" s="64" t="s">
        <v>120</v>
      </c>
      <c r="G53" s="39" t="s">
        <v>269</v>
      </c>
      <c r="H53" s="44" t="s">
        <v>126</v>
      </c>
      <c r="I53" s="44" t="s">
        <v>127</v>
      </c>
      <c r="J53" s="66"/>
      <c r="K53" s="44" t="s">
        <v>33</v>
      </c>
      <c r="L53" s="65"/>
      <c r="M53" s="44" t="s">
        <v>33</v>
      </c>
      <c r="N53" s="65"/>
      <c r="O53" s="44" t="s">
        <v>33</v>
      </c>
      <c r="P53" s="43" t="s">
        <v>74</v>
      </c>
      <c r="Q53" s="65" t="s">
        <v>33</v>
      </c>
      <c r="R53" s="43" t="s">
        <v>123</v>
      </c>
      <c r="S53" s="66"/>
      <c r="T53" s="75"/>
    </row>
    <row r="54" spans="1:20" ht="215.1" customHeight="1" x14ac:dyDescent="0.15">
      <c r="A54" s="56">
        <v>52</v>
      </c>
      <c r="B54" s="89"/>
      <c r="C54" s="44" t="s">
        <v>128</v>
      </c>
      <c r="D54" s="44" t="s">
        <v>27</v>
      </c>
      <c r="E54" s="49" t="s">
        <v>119</v>
      </c>
      <c r="F54" s="64" t="s">
        <v>120</v>
      </c>
      <c r="G54" s="39" t="s">
        <v>270</v>
      </c>
      <c r="H54" s="44" t="s">
        <v>121</v>
      </c>
      <c r="I54" s="44" t="s">
        <v>122</v>
      </c>
      <c r="J54" s="66"/>
      <c r="K54" s="44" t="s">
        <v>33</v>
      </c>
      <c r="L54" s="65"/>
      <c r="M54" s="44" t="s">
        <v>33</v>
      </c>
      <c r="N54" s="65"/>
      <c r="O54" s="44" t="s">
        <v>33</v>
      </c>
      <c r="P54" s="43" t="s">
        <v>74</v>
      </c>
      <c r="Q54" s="65" t="s">
        <v>33</v>
      </c>
      <c r="R54" s="43" t="s">
        <v>123</v>
      </c>
      <c r="S54" s="66"/>
      <c r="T54" s="75"/>
    </row>
    <row r="55" spans="1:20" ht="227.1" customHeight="1" x14ac:dyDescent="0.15">
      <c r="A55" s="56">
        <v>53</v>
      </c>
      <c r="B55" s="89"/>
      <c r="C55" s="44" t="s">
        <v>129</v>
      </c>
      <c r="D55" s="44" t="s">
        <v>125</v>
      </c>
      <c r="E55" s="49" t="s">
        <v>130</v>
      </c>
      <c r="F55" s="64" t="s">
        <v>120</v>
      </c>
      <c r="G55" s="39" t="s">
        <v>271</v>
      </c>
      <c r="H55" s="44" t="s">
        <v>126</v>
      </c>
      <c r="I55" s="44" t="s">
        <v>131</v>
      </c>
      <c r="J55" s="66"/>
      <c r="K55" s="44" t="s">
        <v>33</v>
      </c>
      <c r="L55" s="65"/>
      <c r="M55" s="44" t="s">
        <v>33</v>
      </c>
      <c r="N55" s="65"/>
      <c r="O55" s="44" t="s">
        <v>33</v>
      </c>
      <c r="P55" s="43" t="s">
        <v>74</v>
      </c>
      <c r="Q55" s="65" t="s">
        <v>33</v>
      </c>
      <c r="R55" s="43" t="s">
        <v>123</v>
      </c>
      <c r="S55" s="66"/>
      <c r="T55" s="75"/>
    </row>
    <row r="56" spans="1:20" ht="222.95" customHeight="1" x14ac:dyDescent="0.15">
      <c r="A56" s="56">
        <v>54</v>
      </c>
      <c r="B56" s="89"/>
      <c r="C56" s="44" t="s">
        <v>132</v>
      </c>
      <c r="D56" s="44" t="s">
        <v>133</v>
      </c>
      <c r="E56" s="49" t="s">
        <v>130</v>
      </c>
      <c r="F56" s="64" t="s">
        <v>120</v>
      </c>
      <c r="G56" s="39" t="s">
        <v>272</v>
      </c>
      <c r="H56" s="44" t="s">
        <v>126</v>
      </c>
      <c r="I56" s="44" t="s">
        <v>122</v>
      </c>
      <c r="J56" s="66"/>
      <c r="K56" s="44" t="s">
        <v>33</v>
      </c>
      <c r="L56" s="65"/>
      <c r="M56" s="44" t="s">
        <v>33</v>
      </c>
      <c r="N56" s="65"/>
      <c r="O56" s="44" t="s">
        <v>33</v>
      </c>
      <c r="P56" s="43" t="s">
        <v>74</v>
      </c>
      <c r="Q56" s="65" t="s">
        <v>33</v>
      </c>
      <c r="R56" s="43" t="s">
        <v>123</v>
      </c>
      <c r="S56" s="66"/>
      <c r="T56" s="75"/>
    </row>
    <row r="57" spans="1:20" ht="221.1" customHeight="1" x14ac:dyDescent="0.15">
      <c r="A57" s="56">
        <v>55</v>
      </c>
      <c r="B57" s="89"/>
      <c r="C57" s="44" t="s">
        <v>134</v>
      </c>
      <c r="D57" s="44" t="s">
        <v>133</v>
      </c>
      <c r="E57" s="49" t="s">
        <v>135</v>
      </c>
      <c r="F57" s="64" t="s">
        <v>120</v>
      </c>
      <c r="G57" s="39" t="s">
        <v>273</v>
      </c>
      <c r="H57" s="44" t="s">
        <v>126</v>
      </c>
      <c r="I57" s="44" t="s">
        <v>131</v>
      </c>
      <c r="J57" s="66"/>
      <c r="K57" s="44" t="s">
        <v>33</v>
      </c>
      <c r="L57" s="65"/>
      <c r="M57" s="44" t="s">
        <v>33</v>
      </c>
      <c r="N57" s="65"/>
      <c r="O57" s="44" t="s">
        <v>33</v>
      </c>
      <c r="P57" s="43" t="s">
        <v>74</v>
      </c>
      <c r="Q57" s="65" t="s">
        <v>33</v>
      </c>
      <c r="R57" s="43" t="s">
        <v>123</v>
      </c>
      <c r="S57" s="66"/>
      <c r="T57" s="75"/>
    </row>
    <row r="58" spans="1:20" ht="219" customHeight="1" x14ac:dyDescent="0.15">
      <c r="A58" s="56">
        <v>56</v>
      </c>
      <c r="B58" s="89"/>
      <c r="C58" s="44" t="s">
        <v>136</v>
      </c>
      <c r="D58" s="44" t="s">
        <v>133</v>
      </c>
      <c r="E58" s="49" t="s">
        <v>130</v>
      </c>
      <c r="F58" s="64" t="s">
        <v>120</v>
      </c>
      <c r="G58" s="39" t="s">
        <v>274</v>
      </c>
      <c r="H58" s="44" t="s">
        <v>137</v>
      </c>
      <c r="I58" s="44" t="s">
        <v>131</v>
      </c>
      <c r="J58" s="66"/>
      <c r="K58" s="44" t="s">
        <v>33</v>
      </c>
      <c r="L58" s="65"/>
      <c r="M58" s="44" t="s">
        <v>33</v>
      </c>
      <c r="N58" s="65"/>
      <c r="O58" s="44" t="s">
        <v>33</v>
      </c>
      <c r="P58" s="43" t="s">
        <v>74</v>
      </c>
      <c r="Q58" s="65"/>
      <c r="R58" s="43" t="s">
        <v>39</v>
      </c>
      <c r="S58" s="66"/>
      <c r="T58" s="75"/>
    </row>
    <row r="59" spans="1:20" ht="243.95" customHeight="1" x14ac:dyDescent="0.15">
      <c r="A59" s="56">
        <v>57</v>
      </c>
      <c r="B59" s="89"/>
      <c r="C59" s="44" t="s">
        <v>138</v>
      </c>
      <c r="D59" s="44" t="s">
        <v>133</v>
      </c>
      <c r="E59" s="49" t="s">
        <v>139</v>
      </c>
      <c r="F59" s="64" t="s">
        <v>140</v>
      </c>
      <c r="G59" s="66" t="s">
        <v>275</v>
      </c>
      <c r="H59" s="44" t="s">
        <v>137</v>
      </c>
      <c r="I59" s="44" t="s">
        <v>131</v>
      </c>
      <c r="J59" s="66"/>
      <c r="K59" s="44" t="s">
        <v>33</v>
      </c>
      <c r="L59" s="65"/>
      <c r="M59" s="44" t="s">
        <v>33</v>
      </c>
      <c r="N59" s="65"/>
      <c r="O59" s="44" t="s">
        <v>33</v>
      </c>
      <c r="P59" s="43" t="s">
        <v>74</v>
      </c>
      <c r="Q59" s="65"/>
      <c r="R59" s="43" t="s">
        <v>39</v>
      </c>
      <c r="S59" s="66"/>
      <c r="T59" s="75"/>
    </row>
    <row r="60" spans="1:20" ht="284.10000000000002" customHeight="1" x14ac:dyDescent="0.15">
      <c r="A60" s="56">
        <v>58</v>
      </c>
      <c r="B60" s="89"/>
      <c r="C60" s="44" t="s">
        <v>141</v>
      </c>
      <c r="D60" s="44" t="s">
        <v>27</v>
      </c>
      <c r="E60" s="49" t="s">
        <v>142</v>
      </c>
      <c r="F60" s="64" t="s">
        <v>143</v>
      </c>
      <c r="G60" s="39" t="s">
        <v>144</v>
      </c>
      <c r="H60" s="44" t="s">
        <v>137</v>
      </c>
      <c r="I60" s="44" t="s">
        <v>131</v>
      </c>
      <c r="J60" s="66"/>
      <c r="K60" s="44" t="s">
        <v>33</v>
      </c>
      <c r="L60" s="65"/>
      <c r="M60" s="44" t="s">
        <v>33</v>
      </c>
      <c r="N60" s="65"/>
      <c r="O60" s="44" t="s">
        <v>33</v>
      </c>
      <c r="P60" s="43" t="s">
        <v>74</v>
      </c>
      <c r="Q60" s="65"/>
      <c r="R60" s="43" t="s">
        <v>39</v>
      </c>
      <c r="S60" s="66"/>
      <c r="T60" s="75"/>
    </row>
    <row r="61" spans="1:20" ht="284.10000000000002" customHeight="1" x14ac:dyDescent="0.15">
      <c r="A61" s="56">
        <v>59</v>
      </c>
      <c r="B61" s="89"/>
      <c r="C61" s="44" t="s">
        <v>145</v>
      </c>
      <c r="D61" s="44" t="s">
        <v>27</v>
      </c>
      <c r="E61" s="49" t="s">
        <v>146</v>
      </c>
      <c r="F61" s="64" t="s">
        <v>147</v>
      </c>
      <c r="G61" s="39" t="s">
        <v>148</v>
      </c>
      <c r="H61" s="44" t="s">
        <v>137</v>
      </c>
      <c r="I61" s="44" t="s">
        <v>127</v>
      </c>
      <c r="J61" s="66"/>
      <c r="K61" s="44" t="s">
        <v>33</v>
      </c>
      <c r="L61" s="65"/>
      <c r="M61" s="44" t="s">
        <v>33</v>
      </c>
      <c r="N61" s="65"/>
      <c r="O61" s="44" t="s">
        <v>33</v>
      </c>
      <c r="P61" s="43" t="s">
        <v>74</v>
      </c>
      <c r="Q61" s="65"/>
      <c r="R61" s="43" t="s">
        <v>39</v>
      </c>
      <c r="S61" s="66"/>
      <c r="T61" s="75"/>
    </row>
    <row r="62" spans="1:20" ht="255" customHeight="1" x14ac:dyDescent="0.15">
      <c r="A62" s="65">
        <v>60</v>
      </c>
      <c r="B62" s="89"/>
      <c r="C62" s="44" t="s">
        <v>149</v>
      </c>
      <c r="D62" s="44" t="s">
        <v>133</v>
      </c>
      <c r="E62" s="49" t="s">
        <v>150</v>
      </c>
      <c r="F62" s="64" t="s">
        <v>151</v>
      </c>
      <c r="G62" s="39" t="s">
        <v>152</v>
      </c>
      <c r="H62" s="44" t="s">
        <v>137</v>
      </c>
      <c r="I62" s="44" t="s">
        <v>122</v>
      </c>
      <c r="J62" s="66"/>
      <c r="K62" s="44" t="s">
        <v>33</v>
      </c>
      <c r="L62" s="65"/>
      <c r="M62" s="44" t="s">
        <v>33</v>
      </c>
      <c r="N62" s="65"/>
      <c r="O62" s="44" t="s">
        <v>33</v>
      </c>
      <c r="P62" s="43" t="s">
        <v>74</v>
      </c>
      <c r="Q62" s="65"/>
      <c r="R62" s="43" t="s">
        <v>39</v>
      </c>
      <c r="S62" s="66"/>
      <c r="T62" s="75"/>
    </row>
    <row r="63" spans="1:20" ht="216" customHeight="1" x14ac:dyDescent="0.15">
      <c r="A63" s="56">
        <v>61</v>
      </c>
      <c r="B63" s="89"/>
      <c r="C63" s="44" t="s">
        <v>153</v>
      </c>
      <c r="D63" s="44" t="s">
        <v>27</v>
      </c>
      <c r="E63" s="49" t="s">
        <v>154</v>
      </c>
      <c r="F63" s="55" t="s">
        <v>120</v>
      </c>
      <c r="G63" s="39" t="s">
        <v>155</v>
      </c>
      <c r="H63" s="44" t="s">
        <v>126</v>
      </c>
      <c r="I63" s="44" t="s">
        <v>122</v>
      </c>
      <c r="J63" s="66"/>
      <c r="K63" s="65" t="s">
        <v>33</v>
      </c>
      <c r="L63" s="65"/>
      <c r="M63" s="65" t="s">
        <v>33</v>
      </c>
      <c r="N63" s="65"/>
      <c r="O63" s="65" t="s">
        <v>33</v>
      </c>
      <c r="P63" s="43" t="s">
        <v>74</v>
      </c>
      <c r="Q63" s="65" t="s">
        <v>33</v>
      </c>
      <c r="R63" s="43" t="s">
        <v>123</v>
      </c>
      <c r="S63" s="66"/>
      <c r="T63" s="75"/>
    </row>
    <row r="64" spans="1:20" ht="216.95" customHeight="1" x14ac:dyDescent="0.15">
      <c r="A64" s="56">
        <v>62</v>
      </c>
      <c r="B64" s="90"/>
      <c r="C64" s="44" t="s">
        <v>156</v>
      </c>
      <c r="D64" s="44" t="s">
        <v>157</v>
      </c>
      <c r="E64" s="49" t="s">
        <v>158</v>
      </c>
      <c r="F64" s="55" t="s">
        <v>120</v>
      </c>
      <c r="G64" s="39" t="s">
        <v>159</v>
      </c>
      <c r="H64" s="44" t="s">
        <v>126</v>
      </c>
      <c r="I64" s="44" t="s">
        <v>122</v>
      </c>
      <c r="J64" s="66"/>
      <c r="K64" s="65" t="s">
        <v>33</v>
      </c>
      <c r="L64" s="65"/>
      <c r="M64" s="65" t="s">
        <v>33</v>
      </c>
      <c r="N64" s="65"/>
      <c r="O64" s="65" t="s">
        <v>33</v>
      </c>
      <c r="P64" s="39" t="s">
        <v>74</v>
      </c>
      <c r="Q64" s="65" t="s">
        <v>33</v>
      </c>
      <c r="R64" s="39" t="s">
        <v>123</v>
      </c>
      <c r="S64" s="66"/>
      <c r="T64" s="75"/>
    </row>
    <row r="65" spans="1:20" ht="20.25" x14ac:dyDescent="0.15">
      <c r="A65" s="78"/>
      <c r="B65" s="75"/>
      <c r="C65" s="78"/>
      <c r="D65" s="78"/>
      <c r="E65" s="79"/>
      <c r="F65" s="80"/>
      <c r="G65" s="75"/>
      <c r="H65" s="78"/>
      <c r="I65" s="78"/>
      <c r="J65" s="75"/>
      <c r="K65" s="78"/>
      <c r="L65" s="78"/>
      <c r="M65" s="78"/>
      <c r="N65" s="78"/>
      <c r="O65" s="78"/>
      <c r="P65" s="75"/>
      <c r="Q65" s="78"/>
      <c r="R65" s="75"/>
      <c r="S65" s="75"/>
      <c r="T65" s="75"/>
    </row>
    <row r="66" spans="1:20" ht="20.25" x14ac:dyDescent="0.15">
      <c r="A66" s="78"/>
      <c r="B66" s="75"/>
      <c r="C66" s="78"/>
      <c r="D66" s="78"/>
      <c r="E66" s="79"/>
      <c r="F66" s="80"/>
      <c r="G66" s="75"/>
      <c r="H66" s="78"/>
      <c r="I66" s="78"/>
      <c r="J66" s="75"/>
      <c r="K66" s="78"/>
      <c r="L66" s="78"/>
      <c r="M66" s="78"/>
      <c r="N66" s="78"/>
      <c r="O66" s="78"/>
      <c r="P66" s="75"/>
      <c r="Q66" s="78"/>
      <c r="R66" s="75"/>
      <c r="S66" s="75"/>
      <c r="T66" s="75"/>
    </row>
    <row r="67" spans="1:20" ht="20.25" x14ac:dyDescent="0.15">
      <c r="A67" s="78"/>
      <c r="B67" s="75"/>
      <c r="C67" s="78"/>
      <c r="D67" s="78"/>
      <c r="E67" s="79"/>
      <c r="F67" s="80"/>
      <c r="G67" s="75"/>
      <c r="H67" s="78"/>
      <c r="I67" s="78"/>
      <c r="J67" s="75"/>
      <c r="K67" s="78"/>
      <c r="L67" s="78"/>
      <c r="M67" s="78"/>
      <c r="N67" s="78"/>
      <c r="O67" s="78"/>
      <c r="P67" s="75"/>
      <c r="Q67" s="78"/>
      <c r="R67" s="75"/>
      <c r="S67" s="75"/>
      <c r="T67" s="75"/>
    </row>
    <row r="68" spans="1:20" ht="20.25" x14ac:dyDescent="0.15">
      <c r="A68" s="78"/>
      <c r="B68" s="75"/>
      <c r="C68" s="78"/>
      <c r="D68" s="78"/>
      <c r="E68" s="79"/>
      <c r="F68" s="80"/>
      <c r="G68" s="75"/>
      <c r="H68" s="78"/>
      <c r="I68" s="78"/>
      <c r="J68" s="75"/>
      <c r="K68" s="78"/>
      <c r="L68" s="78"/>
      <c r="M68" s="78"/>
      <c r="N68" s="78"/>
      <c r="O68" s="78"/>
      <c r="P68" s="75"/>
      <c r="Q68" s="78"/>
      <c r="R68" s="75"/>
      <c r="S68" s="75"/>
      <c r="T68" s="75"/>
    </row>
    <row r="69" spans="1:20" ht="20.25" x14ac:dyDescent="0.15">
      <c r="A69" s="78"/>
      <c r="B69" s="75"/>
      <c r="C69" s="78"/>
      <c r="D69" s="78"/>
      <c r="E69" s="79"/>
      <c r="F69" s="80"/>
      <c r="G69" s="75"/>
      <c r="H69" s="78"/>
      <c r="I69" s="78"/>
      <c r="J69" s="75"/>
      <c r="K69" s="78"/>
      <c r="L69" s="78"/>
      <c r="M69" s="78"/>
      <c r="N69" s="78"/>
      <c r="O69" s="78"/>
      <c r="P69" s="75"/>
      <c r="Q69" s="78"/>
      <c r="R69" s="75"/>
      <c r="S69" s="75"/>
      <c r="T69" s="75"/>
    </row>
    <row r="70" spans="1:20" ht="20.25" x14ac:dyDescent="0.15">
      <c r="A70" s="78"/>
      <c r="B70" s="75"/>
      <c r="C70" s="78"/>
      <c r="D70" s="78"/>
      <c r="E70" s="79"/>
      <c r="F70" s="80"/>
      <c r="G70" s="75"/>
      <c r="H70" s="78"/>
      <c r="I70" s="78"/>
      <c r="J70" s="75"/>
      <c r="K70" s="78"/>
      <c r="L70" s="78"/>
      <c r="M70" s="78"/>
      <c r="N70" s="78"/>
      <c r="O70" s="78"/>
      <c r="P70" s="75"/>
      <c r="Q70" s="78"/>
      <c r="R70" s="75"/>
      <c r="S70" s="75"/>
      <c r="T70" s="75"/>
    </row>
    <row r="71" spans="1:20" ht="20.25" x14ac:dyDescent="0.15">
      <c r="A71" s="78"/>
      <c r="B71" s="75"/>
      <c r="C71" s="78"/>
      <c r="D71" s="78"/>
      <c r="E71" s="79"/>
      <c r="F71" s="80"/>
      <c r="G71" s="75"/>
      <c r="H71" s="78"/>
      <c r="I71" s="78"/>
      <c r="J71" s="75"/>
      <c r="K71" s="78"/>
      <c r="L71" s="78"/>
      <c r="M71" s="78"/>
      <c r="N71" s="78"/>
      <c r="O71" s="78"/>
      <c r="P71" s="75"/>
      <c r="Q71" s="78"/>
      <c r="R71" s="75"/>
      <c r="S71" s="75"/>
      <c r="T71" s="75"/>
    </row>
    <row r="72" spans="1:20" ht="20.25" x14ac:dyDescent="0.15">
      <c r="A72" s="78"/>
      <c r="B72" s="75"/>
      <c r="C72" s="78"/>
      <c r="D72" s="78"/>
      <c r="E72" s="79"/>
      <c r="F72" s="80"/>
      <c r="G72" s="75"/>
      <c r="H72" s="78"/>
      <c r="I72" s="78"/>
      <c r="J72" s="75"/>
      <c r="K72" s="78"/>
      <c r="L72" s="78"/>
      <c r="M72" s="78"/>
      <c r="N72" s="78"/>
      <c r="O72" s="78"/>
      <c r="P72" s="75"/>
      <c r="Q72" s="78"/>
      <c r="R72" s="75"/>
      <c r="S72" s="75"/>
      <c r="T72" s="75"/>
    </row>
    <row r="73" spans="1:20" ht="20.25" x14ac:dyDescent="0.15">
      <c r="A73" s="78"/>
      <c r="B73" s="75"/>
      <c r="C73" s="78"/>
      <c r="D73" s="78"/>
      <c r="E73" s="79"/>
      <c r="F73" s="80"/>
      <c r="G73" s="75"/>
      <c r="H73" s="78"/>
      <c r="I73" s="78"/>
      <c r="J73" s="75"/>
      <c r="K73" s="78"/>
      <c r="L73" s="78"/>
      <c r="M73" s="78"/>
      <c r="N73" s="78"/>
      <c r="O73" s="78"/>
      <c r="P73" s="75"/>
      <c r="Q73" s="78"/>
      <c r="R73" s="75"/>
      <c r="S73" s="75"/>
      <c r="T73" s="75"/>
    </row>
    <row r="74" spans="1:20" ht="20.25" x14ac:dyDescent="0.15">
      <c r="A74" s="78"/>
      <c r="B74" s="75"/>
      <c r="C74" s="78"/>
      <c r="D74" s="78"/>
      <c r="E74" s="79"/>
      <c r="F74" s="80"/>
      <c r="G74" s="75"/>
      <c r="H74" s="78"/>
      <c r="I74" s="78"/>
      <c r="J74" s="75"/>
      <c r="K74" s="78"/>
      <c r="L74" s="78"/>
      <c r="M74" s="78"/>
      <c r="N74" s="78"/>
      <c r="O74" s="78"/>
      <c r="P74" s="75"/>
      <c r="Q74" s="78"/>
      <c r="R74" s="75"/>
      <c r="S74" s="75"/>
      <c r="T74" s="75"/>
    </row>
    <row r="75" spans="1:20" ht="20.25" x14ac:dyDescent="0.15">
      <c r="A75" s="78"/>
      <c r="B75" s="75"/>
      <c r="C75" s="78"/>
      <c r="D75" s="78"/>
      <c r="E75" s="79"/>
      <c r="F75" s="80"/>
      <c r="G75" s="75"/>
      <c r="H75" s="78"/>
      <c r="I75" s="78"/>
      <c r="J75" s="75"/>
      <c r="K75" s="78"/>
      <c r="L75" s="78"/>
      <c r="M75" s="78"/>
      <c r="N75" s="78"/>
      <c r="O75" s="78"/>
      <c r="P75" s="75"/>
      <c r="Q75" s="78"/>
      <c r="R75" s="75"/>
      <c r="S75" s="75"/>
      <c r="T75" s="75"/>
    </row>
    <row r="76" spans="1:20" ht="20.25" x14ac:dyDescent="0.15">
      <c r="A76" s="78"/>
      <c r="B76" s="75"/>
      <c r="C76" s="78"/>
      <c r="D76" s="78"/>
      <c r="E76" s="79"/>
      <c r="F76" s="80"/>
      <c r="G76" s="75"/>
      <c r="H76" s="78"/>
      <c r="I76" s="78"/>
      <c r="J76" s="75"/>
      <c r="K76" s="78"/>
      <c r="L76" s="78"/>
      <c r="M76" s="78"/>
      <c r="N76" s="78"/>
      <c r="O76" s="78"/>
      <c r="P76" s="75"/>
      <c r="Q76" s="78"/>
      <c r="R76" s="75"/>
      <c r="S76" s="75"/>
      <c r="T76" s="75"/>
    </row>
    <row r="77" spans="1:20" ht="20.25" x14ac:dyDescent="0.15">
      <c r="A77" s="78"/>
      <c r="B77" s="75"/>
      <c r="C77" s="78"/>
      <c r="D77" s="78"/>
      <c r="E77" s="79"/>
      <c r="F77" s="80"/>
      <c r="G77" s="75"/>
      <c r="H77" s="78"/>
      <c r="I77" s="78"/>
      <c r="J77" s="75"/>
      <c r="K77" s="78"/>
      <c r="L77" s="78"/>
      <c r="M77" s="78"/>
      <c r="N77" s="78"/>
      <c r="O77" s="78"/>
      <c r="P77" s="75"/>
      <c r="Q77" s="78"/>
      <c r="R77" s="75"/>
      <c r="S77" s="75"/>
      <c r="T77" s="75"/>
    </row>
    <row r="78" spans="1:20" ht="20.25" x14ac:dyDescent="0.15">
      <c r="A78" s="78"/>
      <c r="B78" s="75"/>
      <c r="C78" s="78"/>
      <c r="D78" s="78"/>
      <c r="E78" s="79"/>
      <c r="F78" s="80"/>
      <c r="G78" s="75"/>
      <c r="H78" s="78"/>
      <c r="I78" s="78"/>
      <c r="J78" s="75"/>
      <c r="K78" s="78"/>
      <c r="L78" s="78"/>
      <c r="M78" s="78"/>
      <c r="N78" s="78"/>
      <c r="O78" s="78"/>
      <c r="P78" s="75"/>
      <c r="Q78" s="78"/>
      <c r="R78" s="75"/>
      <c r="S78" s="75"/>
      <c r="T78" s="75"/>
    </row>
    <row r="79" spans="1:20" ht="20.25" x14ac:dyDescent="0.15">
      <c r="A79" s="78"/>
      <c r="B79" s="75"/>
      <c r="C79" s="78"/>
      <c r="D79" s="78"/>
      <c r="E79" s="79"/>
      <c r="F79" s="80"/>
      <c r="G79" s="75"/>
      <c r="H79" s="78"/>
      <c r="I79" s="78"/>
      <c r="J79" s="75"/>
      <c r="K79" s="78"/>
      <c r="L79" s="78"/>
      <c r="M79" s="78"/>
      <c r="N79" s="78"/>
      <c r="O79" s="78"/>
      <c r="P79" s="75"/>
      <c r="Q79" s="78"/>
      <c r="R79" s="75"/>
      <c r="S79" s="75"/>
    </row>
    <row r="80" spans="1:20" ht="20.25" x14ac:dyDescent="0.15">
      <c r="A80" s="78"/>
      <c r="B80" s="75"/>
      <c r="C80" s="78"/>
      <c r="D80" s="78"/>
      <c r="E80" s="79"/>
      <c r="F80" s="80"/>
      <c r="G80" s="75"/>
      <c r="H80" s="78"/>
      <c r="I80" s="78"/>
      <c r="J80" s="75"/>
      <c r="K80" s="78"/>
      <c r="L80" s="78"/>
      <c r="M80" s="78"/>
      <c r="N80" s="78"/>
      <c r="O80" s="78"/>
      <c r="P80" s="75"/>
      <c r="Q80" s="78"/>
      <c r="R80" s="75"/>
      <c r="S80" s="75"/>
    </row>
    <row r="81" spans="1:19" ht="14.25" x14ac:dyDescent="0.15">
      <c r="A81" s="81"/>
      <c r="B81" s="82"/>
      <c r="C81" s="81"/>
      <c r="D81" s="81"/>
      <c r="E81" s="83"/>
      <c r="F81" s="84"/>
      <c r="G81" s="82"/>
      <c r="H81" s="81"/>
      <c r="I81" s="81"/>
      <c r="J81" s="82"/>
      <c r="K81" s="81"/>
      <c r="L81" s="81"/>
      <c r="M81" s="81"/>
      <c r="N81" s="81"/>
      <c r="O81" s="81"/>
      <c r="P81" s="82"/>
      <c r="Q81" s="81"/>
      <c r="R81" s="82"/>
      <c r="S81" s="82"/>
    </row>
    <row r="82" spans="1:19" ht="14.25" x14ac:dyDescent="0.15">
      <c r="A82" s="81"/>
      <c r="B82" s="82"/>
      <c r="C82" s="81"/>
      <c r="D82" s="81"/>
      <c r="E82" s="83"/>
      <c r="F82" s="84"/>
      <c r="G82" s="82"/>
      <c r="H82" s="81"/>
      <c r="I82" s="81"/>
      <c r="J82" s="82"/>
      <c r="K82" s="81"/>
      <c r="L82" s="81"/>
      <c r="M82" s="81"/>
      <c r="N82" s="81"/>
      <c r="O82" s="81"/>
      <c r="P82" s="82"/>
      <c r="Q82" s="81"/>
      <c r="R82" s="82"/>
      <c r="S82" s="82"/>
    </row>
    <row r="83" spans="1:19" ht="14.25" x14ac:dyDescent="0.15">
      <c r="A83" s="81"/>
      <c r="B83" s="82"/>
      <c r="C83" s="81"/>
      <c r="D83" s="81"/>
      <c r="E83" s="83"/>
      <c r="F83" s="84"/>
      <c r="G83" s="82"/>
      <c r="H83" s="81"/>
      <c r="I83" s="81"/>
      <c r="J83" s="82"/>
      <c r="K83" s="81"/>
      <c r="L83" s="81"/>
      <c r="M83" s="81"/>
      <c r="N83" s="81"/>
      <c r="O83" s="81"/>
      <c r="P83" s="82"/>
      <c r="Q83" s="81"/>
      <c r="R83" s="82"/>
      <c r="S83" s="82"/>
    </row>
    <row r="84" spans="1:19" ht="14.25" x14ac:dyDescent="0.15">
      <c r="A84" s="81"/>
      <c r="B84" s="82"/>
      <c r="C84" s="81"/>
      <c r="D84" s="81"/>
      <c r="E84" s="83"/>
      <c r="F84" s="84"/>
      <c r="G84" s="82"/>
      <c r="H84" s="81"/>
      <c r="I84" s="81"/>
      <c r="J84" s="82"/>
      <c r="K84" s="81"/>
      <c r="L84" s="81"/>
      <c r="M84" s="81"/>
      <c r="N84" s="81"/>
      <c r="O84" s="81"/>
      <c r="P84" s="82"/>
      <c r="Q84" s="81"/>
      <c r="R84" s="82"/>
      <c r="S84" s="82"/>
    </row>
    <row r="85" spans="1:19" x14ac:dyDescent="0.15">
      <c r="A85" s="19"/>
      <c r="B85" s="2"/>
      <c r="C85" s="19"/>
      <c r="D85" s="19"/>
      <c r="E85" s="23"/>
      <c r="F85" s="85"/>
      <c r="G85" s="2"/>
      <c r="H85" s="19"/>
      <c r="I85" s="19"/>
      <c r="J85" s="2"/>
      <c r="K85" s="19"/>
      <c r="L85" s="19"/>
      <c r="M85" s="19"/>
      <c r="N85" s="19"/>
      <c r="O85" s="19"/>
      <c r="P85" s="2"/>
      <c r="Q85" s="19"/>
      <c r="R85" s="2"/>
      <c r="S85" s="2"/>
    </row>
    <row r="86" spans="1:19" x14ac:dyDescent="0.15">
      <c r="A86" s="19"/>
      <c r="B86" s="2"/>
      <c r="C86" s="19"/>
      <c r="D86" s="19"/>
      <c r="E86" s="23"/>
      <c r="F86" s="85"/>
      <c r="G86" s="2"/>
      <c r="H86" s="19"/>
      <c r="I86" s="19"/>
      <c r="J86" s="2"/>
      <c r="K86" s="19"/>
      <c r="L86" s="19"/>
      <c r="M86" s="19"/>
      <c r="N86" s="19"/>
      <c r="O86" s="19"/>
      <c r="P86" s="2"/>
      <c r="Q86" s="19"/>
      <c r="R86" s="2"/>
      <c r="S86" s="2"/>
    </row>
    <row r="87" spans="1:19" x14ac:dyDescent="0.15">
      <c r="A87" s="19"/>
      <c r="B87" s="2"/>
      <c r="C87" s="19"/>
      <c r="D87" s="19"/>
      <c r="E87" s="23"/>
      <c r="F87" s="85"/>
      <c r="G87" s="2"/>
      <c r="H87" s="19"/>
      <c r="I87" s="19"/>
      <c r="J87" s="2"/>
      <c r="K87" s="19"/>
      <c r="L87" s="19"/>
      <c r="M87" s="19"/>
      <c r="N87" s="19"/>
      <c r="O87" s="19"/>
      <c r="P87" s="2"/>
      <c r="Q87" s="19"/>
      <c r="R87" s="2"/>
      <c r="S87" s="2"/>
    </row>
    <row r="88" spans="1:19" x14ac:dyDescent="0.15">
      <c r="A88" s="19"/>
      <c r="B88" s="2"/>
      <c r="C88" s="19"/>
      <c r="D88" s="19"/>
      <c r="E88" s="23"/>
      <c r="F88" s="85"/>
      <c r="G88" s="2"/>
      <c r="H88" s="19"/>
      <c r="I88" s="19"/>
      <c r="J88" s="2"/>
      <c r="K88" s="19"/>
      <c r="L88" s="19"/>
      <c r="M88" s="19"/>
      <c r="N88" s="19"/>
      <c r="O88" s="19"/>
      <c r="P88" s="2"/>
      <c r="Q88" s="19"/>
      <c r="R88" s="2"/>
      <c r="S88" s="2"/>
    </row>
    <row r="89" spans="1:19" x14ac:dyDescent="0.15">
      <c r="A89" s="19"/>
      <c r="B89" s="2"/>
      <c r="C89" s="19"/>
      <c r="D89" s="19"/>
      <c r="E89" s="23"/>
      <c r="F89" s="85"/>
      <c r="G89" s="2"/>
      <c r="H89" s="19"/>
      <c r="I89" s="19"/>
      <c r="J89" s="2"/>
      <c r="K89" s="19"/>
      <c r="L89" s="19"/>
      <c r="M89" s="19"/>
      <c r="N89" s="19"/>
      <c r="O89" s="19"/>
      <c r="P89" s="2"/>
      <c r="Q89" s="19"/>
      <c r="R89" s="2"/>
      <c r="S89" s="2"/>
    </row>
    <row r="90" spans="1:19" x14ac:dyDescent="0.15">
      <c r="A90" s="19"/>
      <c r="B90" s="2"/>
      <c r="C90" s="19"/>
      <c r="D90" s="19"/>
      <c r="E90" s="23"/>
      <c r="F90" s="85"/>
      <c r="G90" s="2"/>
      <c r="H90" s="19"/>
      <c r="I90" s="19"/>
      <c r="J90" s="2"/>
      <c r="K90" s="19"/>
      <c r="L90" s="19"/>
      <c r="M90" s="19"/>
      <c r="N90" s="19"/>
      <c r="O90" s="19"/>
      <c r="P90" s="2"/>
      <c r="Q90" s="19"/>
      <c r="R90" s="2"/>
      <c r="S90" s="2"/>
    </row>
    <row r="91" spans="1:19" x14ac:dyDescent="0.15">
      <c r="A91" s="19"/>
      <c r="B91" s="2"/>
      <c r="C91" s="19"/>
      <c r="D91" s="19"/>
      <c r="E91" s="23"/>
      <c r="F91" s="85"/>
      <c r="G91" s="2"/>
      <c r="H91" s="19"/>
      <c r="I91" s="19"/>
      <c r="J91" s="2"/>
      <c r="K91" s="19"/>
      <c r="L91" s="19"/>
      <c r="M91" s="19"/>
      <c r="N91" s="19"/>
      <c r="O91" s="19"/>
      <c r="P91" s="2"/>
      <c r="Q91" s="19"/>
      <c r="R91" s="2"/>
      <c r="S91" s="2"/>
    </row>
    <row r="92" spans="1:19" x14ac:dyDescent="0.15">
      <c r="A92" s="19"/>
      <c r="B92" s="2"/>
      <c r="C92" s="19"/>
      <c r="D92" s="19"/>
      <c r="E92" s="23"/>
      <c r="F92" s="85"/>
      <c r="G92" s="2"/>
      <c r="H92" s="19"/>
      <c r="I92" s="19"/>
      <c r="J92" s="2"/>
      <c r="K92" s="19"/>
      <c r="L92" s="19"/>
      <c r="M92" s="19"/>
      <c r="N92" s="19"/>
      <c r="O92" s="19"/>
      <c r="P92" s="2"/>
      <c r="Q92" s="19"/>
      <c r="R92" s="2"/>
      <c r="S92" s="2"/>
    </row>
    <row r="93" spans="1:19" x14ac:dyDescent="0.15">
      <c r="A93" s="19"/>
      <c r="B93" s="2"/>
      <c r="C93" s="19"/>
      <c r="D93" s="19"/>
      <c r="E93" s="23"/>
      <c r="F93" s="85"/>
      <c r="G93" s="2"/>
      <c r="H93" s="19"/>
      <c r="I93" s="19"/>
      <c r="J93" s="2"/>
      <c r="K93" s="19"/>
      <c r="L93" s="19"/>
      <c r="M93" s="19"/>
      <c r="N93" s="19"/>
      <c r="O93" s="19"/>
      <c r="P93" s="2"/>
      <c r="Q93" s="19"/>
      <c r="R93" s="2"/>
      <c r="S93" s="2"/>
    </row>
    <row r="94" spans="1:19" x14ac:dyDescent="0.15">
      <c r="A94" s="19"/>
      <c r="B94" s="2"/>
      <c r="C94" s="19"/>
      <c r="D94" s="19"/>
      <c r="E94" s="23"/>
      <c r="F94" s="85"/>
      <c r="G94" s="2"/>
      <c r="H94" s="19"/>
      <c r="I94" s="19"/>
      <c r="J94" s="2"/>
      <c r="K94" s="19"/>
      <c r="L94" s="19"/>
      <c r="M94" s="19"/>
      <c r="N94" s="19"/>
      <c r="O94" s="19"/>
      <c r="P94" s="2"/>
      <c r="Q94" s="19"/>
      <c r="R94" s="2"/>
      <c r="S94" s="2"/>
    </row>
    <row r="95" spans="1:19" x14ac:dyDescent="0.15">
      <c r="A95" s="19"/>
      <c r="B95" s="2"/>
      <c r="C95" s="19"/>
      <c r="D95" s="19"/>
      <c r="E95" s="23"/>
      <c r="F95" s="85"/>
      <c r="G95" s="2"/>
      <c r="H95" s="19"/>
      <c r="I95" s="19"/>
      <c r="J95" s="2"/>
      <c r="K95" s="19"/>
      <c r="L95" s="19"/>
      <c r="M95" s="19"/>
      <c r="N95" s="19"/>
      <c r="O95" s="19"/>
      <c r="P95" s="2"/>
      <c r="Q95" s="19"/>
      <c r="R95" s="2"/>
      <c r="S95" s="2"/>
    </row>
    <row r="96" spans="1:19" x14ac:dyDescent="0.15">
      <c r="A96" s="19"/>
      <c r="B96" s="2"/>
      <c r="C96" s="19"/>
      <c r="D96" s="19"/>
      <c r="E96" s="23"/>
      <c r="F96" s="85"/>
      <c r="G96" s="2"/>
      <c r="H96" s="19"/>
      <c r="I96" s="19"/>
      <c r="J96" s="2"/>
      <c r="K96" s="19"/>
      <c r="L96" s="19"/>
      <c r="M96" s="19"/>
      <c r="N96" s="19"/>
      <c r="O96" s="19"/>
      <c r="P96" s="2"/>
      <c r="Q96" s="19"/>
      <c r="R96" s="2"/>
      <c r="S96" s="2"/>
    </row>
    <row r="97" spans="1:19" x14ac:dyDescent="0.15">
      <c r="A97" s="19"/>
      <c r="B97" s="2"/>
      <c r="C97" s="19"/>
      <c r="D97" s="19"/>
      <c r="E97" s="23"/>
      <c r="F97" s="85"/>
      <c r="G97" s="2"/>
      <c r="H97" s="19"/>
      <c r="I97" s="19"/>
      <c r="J97" s="2"/>
      <c r="K97" s="19"/>
      <c r="L97" s="19"/>
      <c r="M97" s="19"/>
      <c r="N97" s="19"/>
      <c r="O97" s="19"/>
      <c r="P97" s="2"/>
      <c r="Q97" s="19"/>
      <c r="R97" s="2"/>
      <c r="S97" s="2"/>
    </row>
    <row r="98" spans="1:19" x14ac:dyDescent="0.15">
      <c r="A98" s="19"/>
      <c r="B98" s="2"/>
      <c r="C98" s="19"/>
      <c r="D98" s="19"/>
      <c r="E98" s="23"/>
      <c r="F98" s="85"/>
      <c r="G98" s="2"/>
      <c r="H98" s="19"/>
      <c r="I98" s="19"/>
      <c r="J98" s="2"/>
      <c r="K98" s="19"/>
      <c r="L98" s="19"/>
      <c r="M98" s="19"/>
      <c r="N98" s="19"/>
      <c r="O98" s="19"/>
      <c r="P98" s="2"/>
      <c r="Q98" s="19"/>
      <c r="R98" s="2"/>
      <c r="S98" s="2"/>
    </row>
    <row r="99" spans="1:19" x14ac:dyDescent="0.15">
      <c r="A99" s="19"/>
      <c r="B99" s="2"/>
      <c r="C99" s="19"/>
      <c r="D99" s="19"/>
      <c r="E99" s="23"/>
      <c r="F99" s="85"/>
      <c r="G99" s="2"/>
      <c r="H99" s="19"/>
      <c r="I99" s="19"/>
      <c r="J99" s="2"/>
      <c r="K99" s="19"/>
      <c r="L99" s="19"/>
      <c r="M99" s="19"/>
      <c r="N99" s="19"/>
      <c r="O99" s="19"/>
      <c r="P99" s="2"/>
      <c r="Q99" s="19"/>
      <c r="R99" s="2"/>
      <c r="S99" s="2"/>
    </row>
    <row r="100" spans="1:19" x14ac:dyDescent="0.15">
      <c r="A100" s="19"/>
      <c r="B100" s="2"/>
      <c r="C100" s="19"/>
      <c r="D100" s="19"/>
      <c r="E100" s="23"/>
      <c r="F100" s="85"/>
      <c r="G100" s="2"/>
      <c r="H100" s="19"/>
      <c r="I100" s="19"/>
      <c r="J100" s="2"/>
      <c r="K100" s="19"/>
      <c r="L100" s="19"/>
      <c r="M100" s="19"/>
      <c r="N100" s="19"/>
      <c r="O100" s="19"/>
      <c r="P100" s="2"/>
      <c r="Q100" s="19"/>
      <c r="R100" s="2"/>
      <c r="S100" s="2"/>
    </row>
    <row r="101" spans="1:19" x14ac:dyDescent="0.15">
      <c r="A101" s="19"/>
      <c r="B101" s="2"/>
      <c r="C101" s="19"/>
      <c r="D101" s="19"/>
      <c r="E101" s="23"/>
      <c r="F101" s="85"/>
      <c r="G101" s="2"/>
      <c r="H101" s="19"/>
      <c r="I101" s="19"/>
      <c r="J101" s="2"/>
      <c r="K101" s="19"/>
      <c r="L101" s="19"/>
      <c r="M101" s="19"/>
      <c r="N101" s="19"/>
      <c r="O101" s="19"/>
      <c r="P101" s="2"/>
      <c r="Q101" s="19"/>
      <c r="R101" s="2"/>
      <c r="S101" s="2"/>
    </row>
    <row r="102" spans="1:19" x14ac:dyDescent="0.15">
      <c r="A102" s="19"/>
      <c r="B102" s="2"/>
      <c r="C102" s="19"/>
      <c r="D102" s="19"/>
      <c r="E102" s="23"/>
      <c r="F102" s="85"/>
      <c r="G102" s="2"/>
      <c r="H102" s="19"/>
      <c r="I102" s="19"/>
      <c r="J102" s="2"/>
      <c r="K102" s="19"/>
      <c r="L102" s="19"/>
      <c r="M102" s="19"/>
      <c r="N102" s="19"/>
      <c r="O102" s="19"/>
      <c r="P102" s="2"/>
      <c r="Q102" s="19"/>
      <c r="R102" s="2"/>
      <c r="S102" s="2"/>
    </row>
    <row r="103" spans="1:19" x14ac:dyDescent="0.15">
      <c r="A103" s="19"/>
      <c r="B103" s="2"/>
      <c r="C103" s="19"/>
      <c r="D103" s="19"/>
      <c r="E103" s="23"/>
      <c r="F103" s="85"/>
      <c r="G103" s="2"/>
      <c r="H103" s="19"/>
      <c r="I103" s="19"/>
      <c r="J103" s="2"/>
      <c r="K103" s="19"/>
      <c r="L103" s="19"/>
      <c r="M103" s="19"/>
      <c r="N103" s="19"/>
      <c r="O103" s="19"/>
      <c r="P103" s="2"/>
      <c r="Q103" s="19"/>
      <c r="R103" s="2"/>
      <c r="S103" s="2"/>
    </row>
    <row r="104" spans="1:19" x14ac:dyDescent="0.15">
      <c r="A104" s="19"/>
      <c r="B104" s="2"/>
      <c r="C104" s="19"/>
      <c r="D104" s="19"/>
      <c r="E104" s="23"/>
      <c r="F104" s="85"/>
      <c r="G104" s="2"/>
      <c r="H104" s="19"/>
      <c r="I104" s="19"/>
      <c r="J104" s="2"/>
      <c r="K104" s="19"/>
      <c r="L104" s="19"/>
      <c r="M104" s="19"/>
      <c r="N104" s="19"/>
      <c r="O104" s="19"/>
      <c r="P104" s="2"/>
      <c r="Q104" s="19"/>
      <c r="R104" s="2"/>
      <c r="S104" s="2"/>
    </row>
    <row r="105" spans="1:19" x14ac:dyDescent="0.15">
      <c r="A105" s="19"/>
      <c r="B105" s="2"/>
      <c r="C105" s="19"/>
      <c r="D105" s="19"/>
      <c r="E105" s="23"/>
      <c r="F105" s="85"/>
      <c r="G105" s="2"/>
      <c r="H105" s="19"/>
      <c r="I105" s="19"/>
      <c r="J105" s="2"/>
      <c r="K105" s="19"/>
      <c r="L105" s="19"/>
      <c r="M105" s="19"/>
      <c r="N105" s="19"/>
      <c r="O105" s="19"/>
      <c r="P105" s="2"/>
      <c r="Q105" s="19"/>
      <c r="R105" s="2"/>
      <c r="S105" s="2"/>
    </row>
    <row r="106" spans="1:19" x14ac:dyDescent="0.15">
      <c r="A106" s="19"/>
      <c r="B106" s="2"/>
      <c r="C106" s="19"/>
      <c r="D106" s="19"/>
      <c r="E106" s="23"/>
      <c r="F106" s="85"/>
      <c r="G106" s="2"/>
      <c r="H106" s="19"/>
      <c r="I106" s="19"/>
      <c r="J106" s="2"/>
      <c r="K106" s="19"/>
      <c r="L106" s="19"/>
      <c r="M106" s="19"/>
      <c r="N106" s="19"/>
      <c r="O106" s="19"/>
      <c r="P106" s="2"/>
      <c r="Q106" s="19"/>
      <c r="R106" s="2"/>
      <c r="S106" s="2"/>
    </row>
    <row r="107" spans="1:19" x14ac:dyDescent="0.15">
      <c r="A107" s="19"/>
      <c r="B107" s="2"/>
      <c r="C107" s="19"/>
      <c r="D107" s="19"/>
      <c r="E107" s="23"/>
      <c r="F107" s="85"/>
      <c r="G107" s="2"/>
      <c r="H107" s="19"/>
      <c r="I107" s="19"/>
      <c r="J107" s="2"/>
      <c r="K107" s="19"/>
      <c r="L107" s="19"/>
      <c r="M107" s="19"/>
      <c r="N107" s="19"/>
      <c r="O107" s="19"/>
      <c r="P107" s="2"/>
      <c r="Q107" s="19"/>
      <c r="R107" s="2"/>
      <c r="S107" s="2"/>
    </row>
    <row r="108" spans="1:19" x14ac:dyDescent="0.15">
      <c r="A108" s="19"/>
      <c r="B108" s="2"/>
      <c r="C108" s="19"/>
      <c r="D108" s="19"/>
      <c r="E108" s="23"/>
      <c r="F108" s="85"/>
      <c r="G108" s="2"/>
      <c r="H108" s="19"/>
      <c r="I108" s="19"/>
      <c r="J108" s="2"/>
      <c r="K108" s="19"/>
      <c r="L108" s="19"/>
      <c r="M108" s="19"/>
      <c r="N108" s="19"/>
      <c r="O108" s="19"/>
      <c r="P108" s="2"/>
      <c r="Q108" s="19"/>
      <c r="R108" s="2"/>
      <c r="S108" s="2"/>
    </row>
    <row r="109" spans="1:19" x14ac:dyDescent="0.15">
      <c r="A109" s="19"/>
      <c r="B109" s="2"/>
      <c r="C109" s="19"/>
      <c r="D109" s="19"/>
      <c r="E109" s="23"/>
      <c r="F109" s="85"/>
      <c r="G109" s="2"/>
      <c r="H109" s="19"/>
      <c r="I109" s="19"/>
      <c r="J109" s="2"/>
      <c r="K109" s="19"/>
      <c r="L109" s="19"/>
      <c r="M109" s="19"/>
      <c r="N109" s="19"/>
      <c r="O109" s="19"/>
      <c r="P109" s="2"/>
      <c r="Q109" s="19"/>
      <c r="R109" s="2"/>
      <c r="S109" s="2"/>
    </row>
    <row r="110" spans="1:19" x14ac:dyDescent="0.15">
      <c r="A110" s="19"/>
      <c r="B110" s="2"/>
      <c r="C110" s="19"/>
      <c r="D110" s="19"/>
      <c r="E110" s="23"/>
      <c r="F110" s="85"/>
      <c r="G110" s="2"/>
      <c r="H110" s="19"/>
      <c r="I110" s="19"/>
      <c r="J110" s="2"/>
      <c r="K110" s="19"/>
      <c r="L110" s="19"/>
      <c r="M110" s="19"/>
      <c r="N110" s="19"/>
      <c r="O110" s="19"/>
      <c r="P110" s="2"/>
      <c r="Q110" s="19"/>
      <c r="R110" s="2"/>
      <c r="S110" s="2"/>
    </row>
    <row r="111" spans="1:19" x14ac:dyDescent="0.15">
      <c r="A111" s="19"/>
      <c r="B111" s="2"/>
      <c r="C111" s="19"/>
      <c r="D111" s="19"/>
      <c r="E111" s="23"/>
      <c r="F111" s="85"/>
      <c r="G111" s="2"/>
      <c r="H111" s="19"/>
      <c r="I111" s="19"/>
      <c r="J111" s="2"/>
      <c r="K111" s="19"/>
      <c r="L111" s="19"/>
      <c r="M111" s="19"/>
      <c r="N111" s="19"/>
      <c r="O111" s="19"/>
      <c r="P111" s="2"/>
      <c r="Q111" s="19"/>
      <c r="R111" s="2"/>
      <c r="S111" s="2"/>
    </row>
    <row r="112" spans="1:19" x14ac:dyDescent="0.15">
      <c r="A112" s="19"/>
      <c r="B112" s="2"/>
      <c r="C112" s="19"/>
      <c r="D112" s="19"/>
      <c r="E112" s="23"/>
      <c r="F112" s="85"/>
      <c r="G112" s="2"/>
      <c r="H112" s="19"/>
      <c r="I112" s="19"/>
      <c r="J112" s="2"/>
      <c r="K112" s="19"/>
      <c r="L112" s="19"/>
      <c r="M112" s="19"/>
      <c r="N112" s="19"/>
      <c r="O112" s="19"/>
      <c r="P112" s="2"/>
      <c r="Q112" s="19"/>
      <c r="R112" s="2"/>
      <c r="S112" s="2"/>
    </row>
    <row r="113" spans="1:19" x14ac:dyDescent="0.15">
      <c r="A113" s="19"/>
      <c r="B113" s="2"/>
      <c r="C113" s="19"/>
      <c r="D113" s="19"/>
      <c r="E113" s="23"/>
      <c r="F113" s="85"/>
      <c r="G113" s="2"/>
      <c r="H113" s="19"/>
      <c r="I113" s="19"/>
      <c r="J113" s="2"/>
      <c r="K113" s="19"/>
      <c r="L113" s="19"/>
      <c r="M113" s="19"/>
      <c r="N113" s="19"/>
      <c r="O113" s="19"/>
      <c r="P113" s="2"/>
      <c r="Q113" s="19"/>
      <c r="R113" s="2"/>
      <c r="S113" s="2"/>
    </row>
    <row r="114" spans="1:19" x14ac:dyDescent="0.15">
      <c r="A114" s="19"/>
      <c r="B114" s="2"/>
      <c r="C114" s="19"/>
      <c r="D114" s="19"/>
      <c r="E114" s="23"/>
      <c r="F114" s="85"/>
      <c r="G114" s="2"/>
      <c r="H114" s="19"/>
      <c r="I114" s="19"/>
      <c r="J114" s="2"/>
      <c r="K114" s="19"/>
      <c r="L114" s="19"/>
      <c r="M114" s="19"/>
      <c r="N114" s="19"/>
      <c r="O114" s="19"/>
      <c r="P114" s="2"/>
      <c r="Q114" s="19"/>
      <c r="R114" s="2"/>
      <c r="S114" s="2"/>
    </row>
    <row r="115" spans="1:19" x14ac:dyDescent="0.15">
      <c r="A115" s="19"/>
      <c r="B115" s="2"/>
      <c r="C115" s="19"/>
      <c r="D115" s="19"/>
      <c r="E115" s="23"/>
      <c r="F115" s="85"/>
      <c r="G115" s="2"/>
      <c r="H115" s="19"/>
      <c r="I115" s="19"/>
      <c r="J115" s="2"/>
      <c r="K115" s="19"/>
      <c r="L115" s="19"/>
      <c r="M115" s="19"/>
      <c r="N115" s="19"/>
      <c r="O115" s="19"/>
      <c r="P115" s="2"/>
      <c r="Q115" s="19"/>
      <c r="R115" s="2"/>
      <c r="S115" s="2"/>
    </row>
    <row r="116" spans="1:19" x14ac:dyDescent="0.15">
      <c r="A116" s="19"/>
      <c r="B116" s="2"/>
      <c r="C116" s="19"/>
      <c r="D116" s="19"/>
      <c r="E116" s="23"/>
      <c r="F116" s="85"/>
      <c r="G116" s="2"/>
      <c r="H116" s="19"/>
      <c r="I116" s="19"/>
      <c r="J116" s="2"/>
      <c r="K116" s="19"/>
      <c r="L116" s="19"/>
      <c r="M116" s="19"/>
      <c r="N116" s="19"/>
      <c r="O116" s="19"/>
      <c r="P116" s="2"/>
      <c r="Q116" s="19"/>
      <c r="R116" s="2"/>
      <c r="S116" s="2"/>
    </row>
    <row r="117" spans="1:19" x14ac:dyDescent="0.15">
      <c r="A117" s="19"/>
      <c r="B117" s="2"/>
      <c r="C117" s="19"/>
      <c r="D117" s="19"/>
      <c r="E117" s="23"/>
      <c r="F117" s="85"/>
      <c r="G117" s="2"/>
      <c r="H117" s="19"/>
      <c r="I117" s="19"/>
      <c r="J117" s="2"/>
      <c r="K117" s="19"/>
      <c r="L117" s="19"/>
      <c r="M117" s="19"/>
      <c r="N117" s="19"/>
      <c r="O117" s="19"/>
      <c r="P117" s="2"/>
      <c r="Q117" s="19"/>
      <c r="R117" s="2"/>
      <c r="S117" s="2"/>
    </row>
    <row r="118" spans="1:19" x14ac:dyDescent="0.15">
      <c r="A118" s="19"/>
      <c r="B118" s="2"/>
      <c r="C118" s="19"/>
      <c r="D118" s="19"/>
      <c r="E118" s="23"/>
      <c r="F118" s="85"/>
      <c r="G118" s="2"/>
      <c r="H118" s="19"/>
      <c r="I118" s="19"/>
      <c r="J118" s="2"/>
      <c r="K118" s="19"/>
      <c r="L118" s="19"/>
      <c r="M118" s="19"/>
      <c r="N118" s="19"/>
      <c r="O118" s="19"/>
      <c r="P118" s="2"/>
      <c r="Q118" s="19"/>
      <c r="R118" s="2"/>
      <c r="S118" s="2"/>
    </row>
    <row r="119" spans="1:19" x14ac:dyDescent="0.15">
      <c r="A119" s="19"/>
      <c r="B119" s="2"/>
      <c r="C119" s="19"/>
      <c r="D119" s="19"/>
      <c r="E119" s="23"/>
      <c r="F119" s="85"/>
      <c r="G119" s="2"/>
      <c r="H119" s="19"/>
      <c r="I119" s="19"/>
      <c r="J119" s="2"/>
      <c r="K119" s="19"/>
      <c r="L119" s="19"/>
      <c r="M119" s="19"/>
      <c r="N119" s="19"/>
      <c r="O119" s="19"/>
      <c r="P119" s="2"/>
      <c r="Q119" s="19"/>
      <c r="R119" s="2"/>
      <c r="S119" s="2"/>
    </row>
    <row r="120" spans="1:19" x14ac:dyDescent="0.15">
      <c r="A120" s="19"/>
      <c r="B120" s="2"/>
      <c r="C120" s="19"/>
      <c r="D120" s="19"/>
      <c r="E120" s="23"/>
      <c r="F120" s="85"/>
      <c r="G120" s="2"/>
      <c r="H120" s="19"/>
      <c r="I120" s="19"/>
      <c r="J120" s="2"/>
      <c r="K120" s="19"/>
      <c r="L120" s="19"/>
      <c r="M120" s="19"/>
      <c r="N120" s="19"/>
      <c r="O120" s="19"/>
      <c r="P120" s="2"/>
      <c r="Q120" s="19"/>
      <c r="R120" s="2"/>
      <c r="S120" s="2"/>
    </row>
    <row r="121" spans="1:19" x14ac:dyDescent="0.15">
      <c r="A121" s="19"/>
      <c r="B121" s="2"/>
      <c r="C121" s="19"/>
      <c r="D121" s="19"/>
      <c r="E121" s="23"/>
      <c r="F121" s="85"/>
      <c r="G121" s="2"/>
      <c r="H121" s="19"/>
      <c r="I121" s="19"/>
      <c r="J121" s="2"/>
      <c r="K121" s="19"/>
      <c r="L121" s="19"/>
      <c r="M121" s="19"/>
      <c r="N121" s="19"/>
      <c r="O121" s="19"/>
      <c r="P121" s="2"/>
      <c r="Q121" s="19"/>
      <c r="R121" s="2"/>
      <c r="S121" s="2"/>
    </row>
    <row r="122" spans="1:19" x14ac:dyDescent="0.15">
      <c r="A122" s="19"/>
      <c r="B122" s="2"/>
      <c r="C122" s="19"/>
      <c r="D122" s="19"/>
      <c r="E122" s="23"/>
      <c r="F122" s="85"/>
      <c r="G122" s="2"/>
      <c r="H122" s="19"/>
      <c r="I122" s="19"/>
      <c r="J122" s="2"/>
      <c r="K122" s="19"/>
      <c r="L122" s="19"/>
      <c r="M122" s="19"/>
      <c r="N122" s="19"/>
      <c r="O122" s="19"/>
      <c r="P122" s="2"/>
      <c r="Q122" s="19"/>
      <c r="R122" s="2"/>
      <c r="S122" s="2"/>
    </row>
    <row r="123" spans="1:19" x14ac:dyDescent="0.15">
      <c r="A123" s="19"/>
      <c r="B123" s="2"/>
      <c r="C123" s="19"/>
      <c r="D123" s="19"/>
      <c r="E123" s="23"/>
      <c r="F123" s="85"/>
      <c r="G123" s="2"/>
      <c r="H123" s="19"/>
      <c r="I123" s="19"/>
      <c r="J123" s="2"/>
      <c r="K123" s="19"/>
      <c r="L123" s="19"/>
      <c r="M123" s="19"/>
      <c r="N123" s="19"/>
      <c r="O123" s="19"/>
      <c r="P123" s="2"/>
      <c r="Q123" s="19"/>
      <c r="R123" s="2"/>
      <c r="S123" s="2"/>
    </row>
    <row r="124" spans="1:19" x14ac:dyDescent="0.15">
      <c r="A124" s="19"/>
      <c r="B124" s="2"/>
      <c r="C124" s="19"/>
      <c r="D124" s="19"/>
      <c r="E124" s="23"/>
      <c r="F124" s="85"/>
      <c r="G124" s="2"/>
      <c r="H124" s="19"/>
      <c r="I124" s="19"/>
      <c r="J124" s="2"/>
      <c r="K124" s="19"/>
      <c r="L124" s="19"/>
      <c r="M124" s="19"/>
      <c r="N124" s="19"/>
      <c r="O124" s="19"/>
      <c r="P124" s="2"/>
      <c r="Q124" s="19"/>
      <c r="R124" s="2"/>
      <c r="S124" s="2"/>
    </row>
    <row r="125" spans="1:19" x14ac:dyDescent="0.15">
      <c r="A125" s="19"/>
      <c r="B125" s="2"/>
      <c r="C125" s="19"/>
      <c r="D125" s="19"/>
      <c r="E125" s="23"/>
      <c r="F125" s="85"/>
      <c r="G125" s="2"/>
      <c r="H125" s="19"/>
      <c r="I125" s="19"/>
      <c r="J125" s="2"/>
      <c r="K125" s="19"/>
      <c r="L125" s="19"/>
      <c r="M125" s="19"/>
      <c r="N125" s="19"/>
      <c r="O125" s="19"/>
      <c r="P125" s="2"/>
      <c r="Q125" s="19"/>
      <c r="R125" s="2"/>
      <c r="S125" s="2"/>
    </row>
    <row r="126" spans="1:19" x14ac:dyDescent="0.15">
      <c r="A126" s="19"/>
      <c r="B126" s="2"/>
      <c r="C126" s="19"/>
      <c r="D126" s="19"/>
      <c r="E126" s="23"/>
      <c r="F126" s="85"/>
      <c r="G126" s="2"/>
      <c r="H126" s="19"/>
      <c r="I126" s="19"/>
      <c r="J126" s="2"/>
      <c r="K126" s="19"/>
      <c r="L126" s="19"/>
      <c r="M126" s="19"/>
      <c r="N126" s="19"/>
      <c r="O126" s="19"/>
      <c r="P126" s="2"/>
      <c r="Q126" s="19"/>
      <c r="R126" s="2"/>
      <c r="S126" s="2"/>
    </row>
    <row r="127" spans="1:19" x14ac:dyDescent="0.15">
      <c r="A127" s="19"/>
      <c r="B127" s="2"/>
      <c r="C127" s="19"/>
      <c r="D127" s="19"/>
      <c r="E127" s="23"/>
      <c r="F127" s="85"/>
      <c r="G127" s="2"/>
      <c r="H127" s="19"/>
      <c r="I127" s="19"/>
      <c r="J127" s="2"/>
      <c r="K127" s="19"/>
      <c r="L127" s="19"/>
      <c r="M127" s="19"/>
      <c r="N127" s="19"/>
      <c r="O127" s="19"/>
      <c r="P127" s="2"/>
      <c r="Q127" s="19"/>
      <c r="R127" s="2"/>
      <c r="S127" s="2"/>
    </row>
    <row r="128" spans="1:19" x14ac:dyDescent="0.15">
      <c r="A128" s="19"/>
      <c r="B128" s="2"/>
      <c r="C128" s="19"/>
      <c r="D128" s="19"/>
      <c r="E128" s="23"/>
      <c r="F128" s="85"/>
      <c r="G128" s="2"/>
      <c r="H128" s="19"/>
      <c r="I128" s="19"/>
      <c r="J128" s="2"/>
      <c r="K128" s="19"/>
      <c r="L128" s="19"/>
      <c r="M128" s="19"/>
      <c r="N128" s="19"/>
      <c r="O128" s="19"/>
      <c r="P128" s="2"/>
      <c r="Q128" s="19"/>
      <c r="R128" s="2"/>
      <c r="S128" s="2"/>
    </row>
    <row r="129" spans="1:19" x14ac:dyDescent="0.15">
      <c r="A129" s="19"/>
      <c r="B129" s="2"/>
      <c r="C129" s="19"/>
      <c r="D129" s="19"/>
      <c r="E129" s="23"/>
      <c r="F129" s="85"/>
      <c r="G129" s="2"/>
      <c r="H129" s="19"/>
      <c r="I129" s="19"/>
      <c r="J129" s="2"/>
      <c r="K129" s="19"/>
      <c r="L129" s="19"/>
      <c r="M129" s="19"/>
      <c r="N129" s="19"/>
      <c r="O129" s="19"/>
      <c r="P129" s="2"/>
      <c r="Q129" s="19"/>
      <c r="R129" s="2"/>
      <c r="S129" s="2"/>
    </row>
    <row r="130" spans="1:19" x14ac:dyDescent="0.15">
      <c r="A130" s="19"/>
      <c r="B130" s="2"/>
      <c r="C130" s="19"/>
      <c r="D130" s="19"/>
      <c r="E130" s="23"/>
      <c r="F130" s="85"/>
      <c r="G130" s="2"/>
      <c r="H130" s="19"/>
      <c r="I130" s="19"/>
      <c r="J130" s="2"/>
      <c r="K130" s="19"/>
      <c r="L130" s="19"/>
      <c r="M130" s="19"/>
      <c r="N130" s="19"/>
      <c r="O130" s="19"/>
      <c r="P130" s="2"/>
      <c r="Q130" s="19"/>
      <c r="R130" s="2"/>
      <c r="S130" s="2"/>
    </row>
    <row r="131" spans="1:19" x14ac:dyDescent="0.15">
      <c r="A131" s="19"/>
      <c r="B131" s="2"/>
      <c r="C131" s="19"/>
      <c r="D131" s="19"/>
      <c r="E131" s="23"/>
      <c r="F131" s="85"/>
      <c r="G131" s="2"/>
      <c r="H131" s="19"/>
      <c r="I131" s="19"/>
      <c r="J131" s="2"/>
      <c r="K131" s="19"/>
      <c r="L131" s="19"/>
      <c r="M131" s="19"/>
      <c r="N131" s="19"/>
      <c r="O131" s="19"/>
      <c r="P131" s="2"/>
      <c r="Q131" s="19"/>
      <c r="R131" s="2"/>
      <c r="S131" s="2"/>
    </row>
    <row r="132" spans="1:19" x14ac:dyDescent="0.15">
      <c r="A132" s="19"/>
      <c r="B132" s="2"/>
      <c r="C132" s="19"/>
      <c r="D132" s="19"/>
      <c r="E132" s="23"/>
      <c r="F132" s="85"/>
      <c r="G132" s="2"/>
      <c r="H132" s="19"/>
      <c r="I132" s="19"/>
      <c r="J132" s="2"/>
      <c r="K132" s="19"/>
      <c r="L132" s="19"/>
      <c r="M132" s="19"/>
      <c r="N132" s="19"/>
      <c r="O132" s="19"/>
      <c r="P132" s="2"/>
      <c r="Q132" s="19"/>
      <c r="R132" s="2"/>
      <c r="S132" s="2"/>
    </row>
    <row r="133" spans="1:19" x14ac:dyDescent="0.15">
      <c r="A133" s="19"/>
      <c r="B133" s="2"/>
      <c r="C133" s="19"/>
      <c r="D133" s="19"/>
      <c r="E133" s="23"/>
      <c r="F133" s="85"/>
      <c r="G133" s="2"/>
      <c r="H133" s="19"/>
      <c r="I133" s="19"/>
      <c r="J133" s="2"/>
      <c r="K133" s="19"/>
      <c r="L133" s="19"/>
      <c r="M133" s="19"/>
      <c r="N133" s="19"/>
      <c r="O133" s="19"/>
      <c r="P133" s="2"/>
      <c r="Q133" s="19"/>
      <c r="R133" s="2"/>
      <c r="S133" s="2"/>
    </row>
    <row r="134" spans="1:19" x14ac:dyDescent="0.15">
      <c r="A134" s="19"/>
      <c r="B134" s="2"/>
      <c r="C134" s="19"/>
      <c r="D134" s="19"/>
      <c r="E134" s="23"/>
      <c r="F134" s="85"/>
      <c r="G134" s="2"/>
      <c r="H134" s="19"/>
      <c r="I134" s="19"/>
      <c r="J134" s="2"/>
      <c r="K134" s="19"/>
      <c r="L134" s="19"/>
      <c r="M134" s="19"/>
      <c r="N134" s="19"/>
      <c r="O134" s="19"/>
      <c r="P134" s="2"/>
      <c r="Q134" s="19"/>
      <c r="R134" s="2"/>
      <c r="S134" s="2"/>
    </row>
    <row r="135" spans="1:19" x14ac:dyDescent="0.15">
      <c r="A135" s="19"/>
      <c r="B135" s="2"/>
      <c r="C135" s="19"/>
      <c r="D135" s="19"/>
      <c r="E135" s="23"/>
      <c r="F135" s="85"/>
      <c r="G135" s="2"/>
      <c r="H135" s="19"/>
      <c r="I135" s="19"/>
      <c r="J135" s="2"/>
      <c r="K135" s="19"/>
      <c r="L135" s="19"/>
      <c r="M135" s="19"/>
      <c r="N135" s="19"/>
      <c r="O135" s="19"/>
      <c r="P135" s="2"/>
      <c r="Q135" s="19"/>
      <c r="R135" s="2"/>
      <c r="S135" s="2"/>
    </row>
    <row r="136" spans="1:19" x14ac:dyDescent="0.15">
      <c r="A136" s="19"/>
      <c r="B136" s="2"/>
      <c r="C136" s="19"/>
      <c r="D136" s="19"/>
      <c r="E136" s="23"/>
      <c r="F136" s="85"/>
      <c r="G136" s="2"/>
      <c r="H136" s="19"/>
      <c r="I136" s="19"/>
      <c r="J136" s="2"/>
      <c r="K136" s="19"/>
      <c r="L136" s="19"/>
      <c r="M136" s="19"/>
      <c r="N136" s="19"/>
      <c r="O136" s="19"/>
      <c r="P136" s="2"/>
      <c r="Q136" s="19"/>
      <c r="R136" s="2"/>
      <c r="S136" s="2"/>
    </row>
    <row r="137" spans="1:19" x14ac:dyDescent="0.15">
      <c r="A137" s="19"/>
      <c r="B137" s="2"/>
      <c r="C137" s="19"/>
      <c r="D137" s="19"/>
      <c r="E137" s="23"/>
      <c r="F137" s="85"/>
      <c r="G137" s="2"/>
      <c r="H137" s="19"/>
      <c r="I137" s="19"/>
      <c r="J137" s="2"/>
      <c r="K137" s="19"/>
      <c r="L137" s="19"/>
      <c r="M137" s="19"/>
      <c r="N137" s="19"/>
      <c r="O137" s="19"/>
      <c r="P137" s="2"/>
      <c r="Q137" s="19"/>
      <c r="R137" s="2"/>
      <c r="S137" s="2"/>
    </row>
  </sheetData>
  <mergeCells count="18">
    <mergeCell ref="S2:S3"/>
    <mergeCell ref="D2:D3"/>
    <mergeCell ref="B52:B64"/>
    <mergeCell ref="B17:B51"/>
    <mergeCell ref="B4:B16"/>
    <mergeCell ref="A1:S1"/>
    <mergeCell ref="B2:C2"/>
    <mergeCell ref="K2:L2"/>
    <mergeCell ref="M2:N2"/>
    <mergeCell ref="A2:A3"/>
    <mergeCell ref="E2:E3"/>
    <mergeCell ref="F2:F3"/>
    <mergeCell ref="G2:G3"/>
    <mergeCell ref="H2:H3"/>
    <mergeCell ref="I2:I3"/>
    <mergeCell ref="J2:J3"/>
    <mergeCell ref="P2:P3"/>
    <mergeCell ref="R2:R3"/>
  </mergeCells>
  <phoneticPr fontId="27" type="noConversion"/>
  <dataValidations count="1">
    <dataValidation type="list" allowBlank="1" showInputMessage="1" showErrorMessage="1" sqref="D6 D7 D8 D13 D14 D19 D20 D4:D5">
      <formula1>"政务服务事项,基于政务服务事项,非政务服务事项"</formula1>
    </dataValidation>
  </dataValidations>
  <printOptions horizontalCentered="1"/>
  <pageMargins left="0.51180555555555596" right="0.47152777777777799" top="0.55000000000000004" bottom="0.31388888888888899" header="0.51180555555555596" footer="0.51180555555555596"/>
  <pageSetup paperSize="9" scale="5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tabSelected="1" zoomScale="70" zoomScaleNormal="70" workbookViewId="0">
      <selection sqref="A1:R1"/>
    </sheetView>
  </sheetViews>
  <sheetFormatPr defaultColWidth="9" defaultRowHeight="13.5" x14ac:dyDescent="0.15"/>
  <cols>
    <col min="1" max="1" width="8.375" style="3" customWidth="1"/>
    <col min="2" max="2" width="16" customWidth="1"/>
    <col min="3" max="3" width="15.75" style="3" customWidth="1"/>
    <col min="4" max="4" width="10.5" style="3" customWidth="1"/>
    <col min="5" max="5" width="36.625" style="4" customWidth="1"/>
    <col min="6" max="6" width="24.25" style="37" customWidth="1"/>
    <col min="7" max="7" width="36.375" customWidth="1"/>
    <col min="8" max="8" width="16.75" style="3" customWidth="1"/>
    <col min="9" max="9" width="14.5" style="3" customWidth="1"/>
    <col min="10" max="10" width="12.75" style="3" customWidth="1"/>
    <col min="11" max="11" width="15.125" style="3" bestFit="1" customWidth="1"/>
    <col min="12" max="12" width="8.125" style="3" customWidth="1"/>
    <col min="13" max="13" width="11.75" style="3" customWidth="1"/>
    <col min="14" max="14" width="17.125" style="3" customWidth="1"/>
    <col min="15" max="15" width="31.75" customWidth="1"/>
    <col min="16" max="16" width="19.625" style="3" customWidth="1"/>
    <col min="17" max="17" width="31.875" customWidth="1"/>
    <col min="18" max="18" width="8.125" customWidth="1"/>
  </cols>
  <sheetData>
    <row r="1" spans="1:19" ht="39.950000000000003" customHeight="1" x14ac:dyDescent="0.15">
      <c r="A1" s="94" t="s">
        <v>0</v>
      </c>
      <c r="B1" s="95"/>
      <c r="C1" s="95"/>
      <c r="D1" s="95"/>
      <c r="E1" s="96"/>
      <c r="F1" s="95"/>
      <c r="G1" s="95"/>
      <c r="H1" s="95"/>
      <c r="I1" s="95"/>
      <c r="J1" s="95"/>
      <c r="K1" s="95"/>
      <c r="L1" s="95"/>
      <c r="M1" s="95"/>
      <c r="N1" s="95"/>
      <c r="O1" s="95"/>
      <c r="P1" s="95"/>
      <c r="Q1" s="95"/>
      <c r="R1" s="95"/>
    </row>
    <row r="2" spans="1:19" ht="22.5" x14ac:dyDescent="0.15">
      <c r="A2" s="97" t="s">
        <v>253</v>
      </c>
      <c r="B2" s="97" t="s">
        <v>2</v>
      </c>
      <c r="C2" s="97"/>
      <c r="D2" s="100" t="s">
        <v>3</v>
      </c>
      <c r="E2" s="97" t="s">
        <v>255</v>
      </c>
      <c r="F2" s="98" t="s">
        <v>5</v>
      </c>
      <c r="G2" s="97" t="s">
        <v>6</v>
      </c>
      <c r="H2" s="97" t="s">
        <v>7</v>
      </c>
      <c r="I2" s="97" t="s">
        <v>8</v>
      </c>
      <c r="J2" s="97" t="s">
        <v>10</v>
      </c>
      <c r="K2" s="97"/>
      <c r="L2" s="97" t="s">
        <v>11</v>
      </c>
      <c r="M2" s="97"/>
      <c r="N2" s="86" t="s">
        <v>12</v>
      </c>
      <c r="O2" s="97" t="s">
        <v>13</v>
      </c>
      <c r="P2" s="86" t="s">
        <v>14</v>
      </c>
      <c r="Q2" s="97" t="s">
        <v>15</v>
      </c>
      <c r="R2" s="100" t="s">
        <v>16</v>
      </c>
    </row>
    <row r="3" spans="1:19" ht="22.5" x14ac:dyDescent="0.15">
      <c r="A3" s="97"/>
      <c r="B3" s="86" t="s">
        <v>254</v>
      </c>
      <c r="C3" s="86" t="s">
        <v>18</v>
      </c>
      <c r="D3" s="101"/>
      <c r="E3" s="97"/>
      <c r="F3" s="99"/>
      <c r="G3" s="97"/>
      <c r="H3" s="97"/>
      <c r="I3" s="97"/>
      <c r="J3" s="86" t="s">
        <v>19</v>
      </c>
      <c r="K3" s="86" t="s">
        <v>20</v>
      </c>
      <c r="L3" s="86" t="s">
        <v>21</v>
      </c>
      <c r="M3" s="86" t="s">
        <v>22</v>
      </c>
      <c r="N3" s="86" t="s">
        <v>23</v>
      </c>
      <c r="O3" s="97"/>
      <c r="P3" s="86" t="s">
        <v>24</v>
      </c>
      <c r="Q3" s="97"/>
      <c r="R3" s="101"/>
    </row>
    <row r="4" spans="1:19" s="34" customFormat="1" ht="213.95" customHeight="1" x14ac:dyDescent="0.15">
      <c r="A4" s="39">
        <v>1</v>
      </c>
      <c r="B4" s="91" t="s">
        <v>246</v>
      </c>
      <c r="C4" s="87" t="s">
        <v>248</v>
      </c>
      <c r="D4" s="40" t="s">
        <v>27</v>
      </c>
      <c r="E4" s="42" t="s">
        <v>28</v>
      </c>
      <c r="F4" s="43" t="s">
        <v>247</v>
      </c>
      <c r="G4" s="43" t="s">
        <v>256</v>
      </c>
      <c r="H4" s="44" t="s">
        <v>30</v>
      </c>
      <c r="I4" s="44" t="s">
        <v>249</v>
      </c>
      <c r="J4" s="44" t="s">
        <v>33</v>
      </c>
      <c r="K4" s="44"/>
      <c r="L4" s="44" t="s">
        <v>33</v>
      </c>
      <c r="M4" s="44"/>
      <c r="N4" s="44" t="s">
        <v>33</v>
      </c>
      <c r="O4" s="67" t="s">
        <v>34</v>
      </c>
      <c r="P4" s="44"/>
      <c r="Q4" s="67" t="s">
        <v>35</v>
      </c>
      <c r="R4" s="44"/>
      <c r="S4" s="74"/>
    </row>
    <row r="5" spans="1:19" ht="215.1" customHeight="1" x14ac:dyDescent="0.15">
      <c r="A5" s="44">
        <v>2</v>
      </c>
      <c r="B5" s="93"/>
      <c r="C5" s="87" t="s">
        <v>68</v>
      </c>
      <c r="D5" s="48" t="s">
        <v>27</v>
      </c>
      <c r="E5" s="49" t="s">
        <v>70</v>
      </c>
      <c r="F5" s="55" t="s">
        <v>71</v>
      </c>
      <c r="G5" s="55" t="s">
        <v>72</v>
      </c>
      <c r="H5" s="44" t="s">
        <v>73</v>
      </c>
      <c r="I5" s="44" t="s">
        <v>249</v>
      </c>
      <c r="J5" s="44" t="s">
        <v>33</v>
      </c>
      <c r="K5" s="44"/>
      <c r="L5" s="44" t="s">
        <v>33</v>
      </c>
      <c r="M5" s="44"/>
      <c r="N5" s="44" t="s">
        <v>33</v>
      </c>
      <c r="O5" s="43" t="s">
        <v>74</v>
      </c>
      <c r="P5" s="44"/>
      <c r="Q5" s="43" t="s">
        <v>39</v>
      </c>
      <c r="R5" s="39"/>
      <c r="S5" s="75"/>
    </row>
    <row r="6" spans="1:19" ht="240" customHeight="1" x14ac:dyDescent="0.15">
      <c r="A6" s="56">
        <v>3</v>
      </c>
      <c r="B6" s="88" t="s">
        <v>117</v>
      </c>
      <c r="C6" s="44" t="s">
        <v>118</v>
      </c>
      <c r="D6" s="44" t="s">
        <v>27</v>
      </c>
      <c r="E6" s="49" t="s">
        <v>119</v>
      </c>
      <c r="F6" s="64" t="s">
        <v>120</v>
      </c>
      <c r="G6" s="39" t="s">
        <v>268</v>
      </c>
      <c r="H6" s="44" t="s">
        <v>121</v>
      </c>
      <c r="I6" s="44" t="s">
        <v>250</v>
      </c>
      <c r="J6" s="44" t="s">
        <v>33</v>
      </c>
      <c r="K6" s="65"/>
      <c r="L6" s="44" t="s">
        <v>33</v>
      </c>
      <c r="M6" s="65"/>
      <c r="N6" s="44" t="s">
        <v>33</v>
      </c>
      <c r="O6" s="43" t="s">
        <v>74</v>
      </c>
      <c r="P6" s="65" t="s">
        <v>33</v>
      </c>
      <c r="Q6" s="43" t="s">
        <v>123</v>
      </c>
      <c r="R6" s="66"/>
      <c r="S6" s="75"/>
    </row>
    <row r="7" spans="1:19" ht="222" customHeight="1" x14ac:dyDescent="0.15">
      <c r="A7" s="56">
        <v>4</v>
      </c>
      <c r="B7" s="89"/>
      <c r="C7" s="44" t="s">
        <v>124</v>
      </c>
      <c r="D7" s="44" t="s">
        <v>125</v>
      </c>
      <c r="E7" s="49" t="s">
        <v>119</v>
      </c>
      <c r="F7" s="64" t="s">
        <v>120</v>
      </c>
      <c r="G7" s="39" t="s">
        <v>269</v>
      </c>
      <c r="H7" s="44" t="s">
        <v>126</v>
      </c>
      <c r="I7" s="44" t="s">
        <v>251</v>
      </c>
      <c r="J7" s="44" t="s">
        <v>33</v>
      </c>
      <c r="K7" s="65"/>
      <c r="L7" s="44" t="s">
        <v>33</v>
      </c>
      <c r="M7" s="65"/>
      <c r="N7" s="44" t="s">
        <v>33</v>
      </c>
      <c r="O7" s="43" t="s">
        <v>74</v>
      </c>
      <c r="P7" s="65" t="s">
        <v>33</v>
      </c>
      <c r="Q7" s="43" t="s">
        <v>123</v>
      </c>
      <c r="R7" s="66"/>
      <c r="S7" s="75"/>
    </row>
    <row r="8" spans="1:19" ht="215.1" customHeight="1" x14ac:dyDescent="0.15">
      <c r="A8" s="56">
        <v>5</v>
      </c>
      <c r="B8" s="89"/>
      <c r="C8" s="44" t="s">
        <v>128</v>
      </c>
      <c r="D8" s="44" t="s">
        <v>27</v>
      </c>
      <c r="E8" s="49" t="s">
        <v>119</v>
      </c>
      <c r="F8" s="64" t="s">
        <v>120</v>
      </c>
      <c r="G8" s="39" t="s">
        <v>270</v>
      </c>
      <c r="H8" s="44" t="s">
        <v>121</v>
      </c>
      <c r="I8" s="44" t="s">
        <v>250</v>
      </c>
      <c r="J8" s="44" t="s">
        <v>33</v>
      </c>
      <c r="K8" s="65"/>
      <c r="L8" s="44" t="s">
        <v>33</v>
      </c>
      <c r="M8" s="65"/>
      <c r="N8" s="44" t="s">
        <v>33</v>
      </c>
      <c r="O8" s="43" t="s">
        <v>74</v>
      </c>
      <c r="P8" s="65" t="s">
        <v>33</v>
      </c>
      <c r="Q8" s="43" t="s">
        <v>123</v>
      </c>
      <c r="R8" s="66"/>
      <c r="S8" s="75"/>
    </row>
    <row r="9" spans="1:19" ht="227.1" customHeight="1" x14ac:dyDescent="0.15">
      <c r="A9" s="56">
        <v>6</v>
      </c>
      <c r="B9" s="89"/>
      <c r="C9" s="44" t="s">
        <v>129</v>
      </c>
      <c r="D9" s="44" t="s">
        <v>125</v>
      </c>
      <c r="E9" s="49" t="s">
        <v>130</v>
      </c>
      <c r="F9" s="64" t="s">
        <v>120</v>
      </c>
      <c r="G9" s="39" t="s">
        <v>271</v>
      </c>
      <c r="H9" s="44" t="s">
        <v>126</v>
      </c>
      <c r="I9" s="44" t="s">
        <v>252</v>
      </c>
      <c r="J9" s="44" t="s">
        <v>33</v>
      </c>
      <c r="K9" s="65"/>
      <c r="L9" s="44" t="s">
        <v>33</v>
      </c>
      <c r="M9" s="65"/>
      <c r="N9" s="44" t="s">
        <v>33</v>
      </c>
      <c r="O9" s="43" t="s">
        <v>74</v>
      </c>
      <c r="P9" s="65" t="s">
        <v>33</v>
      </c>
      <c r="Q9" s="43" t="s">
        <v>123</v>
      </c>
      <c r="R9" s="66"/>
      <c r="S9" s="75"/>
    </row>
    <row r="10" spans="1:19" ht="222.95" customHeight="1" x14ac:dyDescent="0.15">
      <c r="A10" s="56">
        <v>7</v>
      </c>
      <c r="B10" s="89"/>
      <c r="C10" s="44" t="s">
        <v>132</v>
      </c>
      <c r="D10" s="44" t="s">
        <v>133</v>
      </c>
      <c r="E10" s="49" t="s">
        <v>130</v>
      </c>
      <c r="F10" s="64" t="s">
        <v>120</v>
      </c>
      <c r="G10" s="39" t="s">
        <v>272</v>
      </c>
      <c r="H10" s="44" t="s">
        <v>126</v>
      </c>
      <c r="I10" s="44" t="s">
        <v>250</v>
      </c>
      <c r="J10" s="44" t="s">
        <v>33</v>
      </c>
      <c r="K10" s="65"/>
      <c r="L10" s="44" t="s">
        <v>33</v>
      </c>
      <c r="M10" s="65"/>
      <c r="N10" s="44" t="s">
        <v>33</v>
      </c>
      <c r="O10" s="43" t="s">
        <v>74</v>
      </c>
      <c r="P10" s="65" t="s">
        <v>33</v>
      </c>
      <c r="Q10" s="43" t="s">
        <v>123</v>
      </c>
      <c r="R10" s="66"/>
      <c r="S10" s="75"/>
    </row>
    <row r="11" spans="1:19" ht="221.1" customHeight="1" x14ac:dyDescent="0.15">
      <c r="A11" s="56">
        <v>8</v>
      </c>
      <c r="B11" s="89"/>
      <c r="C11" s="44" t="s">
        <v>134</v>
      </c>
      <c r="D11" s="44" t="s">
        <v>133</v>
      </c>
      <c r="E11" s="49" t="s">
        <v>135</v>
      </c>
      <c r="F11" s="64" t="s">
        <v>120</v>
      </c>
      <c r="G11" s="39" t="s">
        <v>273</v>
      </c>
      <c r="H11" s="44" t="s">
        <v>126</v>
      </c>
      <c r="I11" s="44" t="s">
        <v>252</v>
      </c>
      <c r="J11" s="44" t="s">
        <v>33</v>
      </c>
      <c r="K11" s="65"/>
      <c r="L11" s="44" t="s">
        <v>33</v>
      </c>
      <c r="M11" s="65"/>
      <c r="N11" s="44" t="s">
        <v>33</v>
      </c>
      <c r="O11" s="43" t="s">
        <v>74</v>
      </c>
      <c r="P11" s="65" t="s">
        <v>33</v>
      </c>
      <c r="Q11" s="43" t="s">
        <v>123</v>
      </c>
      <c r="R11" s="66"/>
      <c r="S11" s="75"/>
    </row>
    <row r="12" spans="1:19" ht="219" customHeight="1" x14ac:dyDescent="0.15">
      <c r="A12" s="56">
        <v>9</v>
      </c>
      <c r="B12" s="89"/>
      <c r="C12" s="44" t="s">
        <v>136</v>
      </c>
      <c r="D12" s="44" t="s">
        <v>133</v>
      </c>
      <c r="E12" s="49" t="s">
        <v>130</v>
      </c>
      <c r="F12" s="64" t="s">
        <v>120</v>
      </c>
      <c r="G12" s="39" t="s">
        <v>274</v>
      </c>
      <c r="H12" s="44" t="s">
        <v>137</v>
      </c>
      <c r="I12" s="44" t="s">
        <v>252</v>
      </c>
      <c r="J12" s="44" t="s">
        <v>33</v>
      </c>
      <c r="K12" s="65"/>
      <c r="L12" s="44" t="s">
        <v>33</v>
      </c>
      <c r="M12" s="65"/>
      <c r="N12" s="44" t="s">
        <v>33</v>
      </c>
      <c r="O12" s="43" t="s">
        <v>74</v>
      </c>
      <c r="P12" s="65"/>
      <c r="Q12" s="43" t="s">
        <v>39</v>
      </c>
      <c r="R12" s="66"/>
      <c r="S12" s="75"/>
    </row>
    <row r="13" spans="1:19" ht="216" customHeight="1" x14ac:dyDescent="0.15">
      <c r="A13" s="56">
        <v>10</v>
      </c>
      <c r="B13" s="89"/>
      <c r="C13" s="44" t="s">
        <v>153</v>
      </c>
      <c r="D13" s="44" t="s">
        <v>27</v>
      </c>
      <c r="E13" s="49" t="s">
        <v>154</v>
      </c>
      <c r="F13" s="55" t="s">
        <v>120</v>
      </c>
      <c r="G13" s="39" t="s">
        <v>155</v>
      </c>
      <c r="H13" s="44" t="s">
        <v>126</v>
      </c>
      <c r="I13" s="44" t="s">
        <v>250</v>
      </c>
      <c r="J13" s="65" t="s">
        <v>33</v>
      </c>
      <c r="K13" s="65"/>
      <c r="L13" s="65" t="s">
        <v>33</v>
      </c>
      <c r="M13" s="65"/>
      <c r="N13" s="65" t="s">
        <v>33</v>
      </c>
      <c r="O13" s="43" t="s">
        <v>74</v>
      </c>
      <c r="P13" s="65" t="s">
        <v>33</v>
      </c>
      <c r="Q13" s="43" t="s">
        <v>123</v>
      </c>
      <c r="R13" s="66"/>
      <c r="S13" s="75"/>
    </row>
    <row r="14" spans="1:19" ht="20.25" x14ac:dyDescent="0.15">
      <c r="A14" s="78"/>
      <c r="B14" s="75"/>
      <c r="C14" s="78"/>
      <c r="D14" s="78"/>
      <c r="E14" s="79"/>
      <c r="F14" s="80"/>
      <c r="G14" s="75"/>
      <c r="H14" s="78"/>
      <c r="I14" s="78"/>
      <c r="J14" s="78"/>
      <c r="K14" s="78"/>
      <c r="L14" s="78"/>
      <c r="M14" s="78"/>
      <c r="N14" s="78"/>
      <c r="O14" s="75"/>
      <c r="P14" s="78"/>
      <c r="Q14" s="75"/>
      <c r="R14" s="75"/>
      <c r="S14" s="75"/>
    </row>
    <row r="15" spans="1:19" ht="20.25" x14ac:dyDescent="0.15">
      <c r="A15" s="78"/>
      <c r="B15" s="75"/>
      <c r="C15" s="78"/>
      <c r="D15" s="78"/>
      <c r="E15" s="79"/>
      <c r="F15" s="80"/>
      <c r="G15" s="75"/>
      <c r="H15" s="78"/>
      <c r="I15" s="78"/>
      <c r="J15" s="78"/>
      <c r="K15" s="78"/>
      <c r="L15" s="78"/>
      <c r="M15" s="78"/>
      <c r="N15" s="78"/>
      <c r="O15" s="75"/>
      <c r="P15" s="78"/>
      <c r="Q15" s="75"/>
      <c r="R15" s="75"/>
      <c r="S15" s="75"/>
    </row>
    <row r="16" spans="1:19" ht="20.25" x14ac:dyDescent="0.15">
      <c r="A16" s="78"/>
      <c r="B16" s="75"/>
      <c r="C16" s="78"/>
      <c r="D16" s="78"/>
      <c r="E16" s="79"/>
      <c r="F16" s="80"/>
      <c r="G16" s="75"/>
      <c r="H16" s="78"/>
      <c r="I16" s="78"/>
      <c r="J16" s="78"/>
      <c r="K16" s="78"/>
      <c r="L16" s="78"/>
      <c r="M16" s="78"/>
      <c r="N16" s="78"/>
      <c r="O16" s="75"/>
      <c r="P16" s="78"/>
      <c r="Q16" s="75"/>
      <c r="R16" s="75"/>
      <c r="S16" s="75"/>
    </row>
    <row r="17" spans="1:19" ht="20.25" x14ac:dyDescent="0.15">
      <c r="A17" s="78"/>
      <c r="B17" s="75"/>
      <c r="C17" s="78"/>
      <c r="D17" s="78"/>
      <c r="E17" s="79"/>
      <c r="F17" s="80"/>
      <c r="G17" s="75"/>
      <c r="H17" s="78"/>
      <c r="I17" s="78"/>
      <c r="J17" s="78"/>
      <c r="K17" s="78"/>
      <c r="L17" s="78"/>
      <c r="M17" s="78"/>
      <c r="N17" s="78"/>
      <c r="O17" s="75"/>
      <c r="P17" s="78"/>
      <c r="Q17" s="75"/>
      <c r="R17" s="75"/>
      <c r="S17" s="75"/>
    </row>
    <row r="18" spans="1:19" ht="20.25" x14ac:dyDescent="0.15">
      <c r="A18" s="78"/>
      <c r="B18" s="75"/>
      <c r="C18" s="78"/>
      <c r="D18" s="78"/>
      <c r="E18" s="79"/>
      <c r="F18" s="80"/>
      <c r="G18" s="75"/>
      <c r="H18" s="78"/>
      <c r="I18" s="78"/>
      <c r="J18" s="78"/>
      <c r="K18" s="78"/>
      <c r="L18" s="78"/>
      <c r="M18" s="78"/>
      <c r="N18" s="78"/>
      <c r="O18" s="75"/>
      <c r="P18" s="78"/>
      <c r="Q18" s="75"/>
      <c r="R18" s="75"/>
      <c r="S18" s="75"/>
    </row>
    <row r="19" spans="1:19" ht="20.25" x14ac:dyDescent="0.15">
      <c r="A19" s="78"/>
      <c r="B19" s="75"/>
      <c r="C19" s="78"/>
      <c r="D19" s="78"/>
      <c r="E19" s="79"/>
      <c r="F19" s="80"/>
      <c r="G19" s="75"/>
      <c r="H19" s="78"/>
      <c r="I19" s="78"/>
      <c r="J19" s="78"/>
      <c r="K19" s="78"/>
      <c r="L19" s="78"/>
      <c r="M19" s="78"/>
      <c r="N19" s="78"/>
      <c r="O19" s="75"/>
      <c r="P19" s="78"/>
      <c r="Q19" s="75"/>
      <c r="R19" s="75"/>
      <c r="S19" s="75"/>
    </row>
    <row r="20" spans="1:19" ht="20.25" x14ac:dyDescent="0.15">
      <c r="A20" s="78"/>
      <c r="B20" s="75"/>
      <c r="C20" s="78"/>
      <c r="D20" s="78"/>
      <c r="E20" s="79"/>
      <c r="F20" s="80"/>
      <c r="G20" s="75"/>
      <c r="H20" s="78"/>
      <c r="I20" s="78"/>
      <c r="J20" s="78"/>
      <c r="K20" s="78"/>
      <c r="L20" s="78"/>
      <c r="M20" s="78"/>
      <c r="N20" s="78"/>
      <c r="O20" s="75"/>
      <c r="P20" s="78"/>
      <c r="Q20" s="75"/>
      <c r="R20" s="75"/>
      <c r="S20" s="75"/>
    </row>
    <row r="21" spans="1:19" ht="20.25" x14ac:dyDescent="0.15">
      <c r="A21" s="78"/>
      <c r="B21" s="75"/>
      <c r="C21" s="78"/>
      <c r="D21" s="78"/>
      <c r="E21" s="79"/>
      <c r="F21" s="80"/>
      <c r="G21" s="75"/>
      <c r="H21" s="78"/>
      <c r="I21" s="78"/>
      <c r="J21" s="78"/>
      <c r="K21" s="78"/>
      <c r="L21" s="78"/>
      <c r="M21" s="78"/>
      <c r="N21" s="78"/>
      <c r="O21" s="75"/>
      <c r="P21" s="78"/>
      <c r="Q21" s="75"/>
      <c r="R21" s="75"/>
      <c r="S21" s="75"/>
    </row>
    <row r="22" spans="1:19" ht="20.25" x14ac:dyDescent="0.15">
      <c r="A22" s="78"/>
      <c r="B22" s="75"/>
      <c r="C22" s="78"/>
      <c r="D22" s="78"/>
      <c r="E22" s="79"/>
      <c r="F22" s="80"/>
      <c r="G22" s="75"/>
      <c r="H22" s="78"/>
      <c r="I22" s="78"/>
      <c r="J22" s="78"/>
      <c r="K22" s="78"/>
      <c r="L22" s="78"/>
      <c r="M22" s="78"/>
      <c r="N22" s="78"/>
      <c r="O22" s="75"/>
      <c r="P22" s="78"/>
      <c r="Q22" s="75"/>
      <c r="R22" s="75"/>
      <c r="S22" s="75"/>
    </row>
    <row r="23" spans="1:19" ht="20.25" x14ac:dyDescent="0.15">
      <c r="A23" s="78"/>
      <c r="B23" s="75"/>
      <c r="C23" s="78"/>
      <c r="D23" s="78"/>
      <c r="E23" s="79"/>
      <c r="F23" s="80"/>
      <c r="G23" s="75"/>
      <c r="H23" s="78"/>
      <c r="I23" s="78"/>
      <c r="J23" s="78"/>
      <c r="K23" s="78"/>
      <c r="L23" s="78"/>
      <c r="M23" s="78"/>
      <c r="N23" s="78"/>
      <c r="O23" s="75"/>
      <c r="P23" s="78"/>
      <c r="Q23" s="75"/>
      <c r="R23" s="75"/>
      <c r="S23" s="75"/>
    </row>
    <row r="24" spans="1:19" ht="20.25" x14ac:dyDescent="0.15">
      <c r="A24" s="78"/>
      <c r="B24" s="75"/>
      <c r="C24" s="78"/>
      <c r="D24" s="78"/>
      <c r="E24" s="79"/>
      <c r="F24" s="80"/>
      <c r="G24" s="75"/>
      <c r="H24" s="78"/>
      <c r="I24" s="78"/>
      <c r="J24" s="78"/>
      <c r="K24" s="78"/>
      <c r="L24" s="78"/>
      <c r="M24" s="78"/>
      <c r="N24" s="78"/>
      <c r="O24" s="75"/>
      <c r="P24" s="78"/>
      <c r="Q24" s="75"/>
      <c r="R24" s="75"/>
      <c r="S24" s="75"/>
    </row>
    <row r="25" spans="1:19" ht="20.25" x14ac:dyDescent="0.15">
      <c r="A25" s="78"/>
      <c r="B25" s="75"/>
      <c r="C25" s="78"/>
      <c r="D25" s="78"/>
      <c r="E25" s="79"/>
      <c r="F25" s="80"/>
      <c r="G25" s="75"/>
      <c r="H25" s="78"/>
      <c r="I25" s="78"/>
      <c r="J25" s="78"/>
      <c r="K25" s="78"/>
      <c r="L25" s="78"/>
      <c r="M25" s="78"/>
      <c r="N25" s="78"/>
      <c r="O25" s="75"/>
      <c r="P25" s="78"/>
      <c r="Q25" s="75"/>
      <c r="R25" s="75"/>
      <c r="S25" s="75"/>
    </row>
    <row r="26" spans="1:19" ht="20.25" x14ac:dyDescent="0.15">
      <c r="A26" s="78"/>
      <c r="B26" s="75"/>
      <c r="C26" s="78"/>
      <c r="D26" s="78"/>
      <c r="E26" s="79"/>
      <c r="F26" s="80"/>
      <c r="G26" s="75"/>
      <c r="H26" s="78"/>
      <c r="I26" s="78"/>
      <c r="J26" s="78"/>
      <c r="K26" s="78"/>
      <c r="L26" s="78"/>
      <c r="M26" s="78"/>
      <c r="N26" s="78"/>
      <c r="O26" s="75"/>
      <c r="P26" s="78"/>
      <c r="Q26" s="75"/>
      <c r="R26" s="75"/>
      <c r="S26" s="75"/>
    </row>
    <row r="27" spans="1:19" ht="20.25" x14ac:dyDescent="0.15">
      <c r="A27" s="78"/>
      <c r="B27" s="75"/>
      <c r="C27" s="78"/>
      <c r="D27" s="78"/>
      <c r="E27" s="79"/>
      <c r="F27" s="80"/>
      <c r="G27" s="75"/>
      <c r="H27" s="78"/>
      <c r="I27" s="78"/>
      <c r="J27" s="78"/>
      <c r="K27" s="78"/>
      <c r="L27" s="78"/>
      <c r="M27" s="78"/>
      <c r="N27" s="78"/>
      <c r="O27" s="75"/>
      <c r="P27" s="78"/>
      <c r="Q27" s="75"/>
      <c r="R27" s="75"/>
      <c r="S27" s="75"/>
    </row>
    <row r="28" spans="1:19" ht="20.25" x14ac:dyDescent="0.15">
      <c r="A28" s="78"/>
      <c r="B28" s="75"/>
      <c r="C28" s="78"/>
      <c r="D28" s="78"/>
      <c r="E28" s="79"/>
      <c r="F28" s="80"/>
      <c r="G28" s="75"/>
      <c r="H28" s="78"/>
      <c r="I28" s="78"/>
      <c r="J28" s="78"/>
      <c r="K28" s="78"/>
      <c r="L28" s="78"/>
      <c r="M28" s="78"/>
      <c r="N28" s="78"/>
      <c r="O28" s="75"/>
      <c r="P28" s="78"/>
      <c r="Q28" s="75"/>
      <c r="R28" s="75"/>
    </row>
    <row r="29" spans="1:19" ht="20.25" x14ac:dyDescent="0.15">
      <c r="A29" s="78"/>
      <c r="B29" s="75"/>
      <c r="C29" s="78"/>
      <c r="D29" s="78"/>
      <c r="E29" s="79"/>
      <c r="F29" s="80"/>
      <c r="G29" s="75"/>
      <c r="H29" s="78"/>
      <c r="I29" s="78"/>
      <c r="J29" s="78"/>
      <c r="K29" s="78"/>
      <c r="L29" s="78"/>
      <c r="M29" s="78"/>
      <c r="N29" s="78"/>
      <c r="O29" s="75"/>
      <c r="P29" s="78"/>
      <c r="Q29" s="75"/>
      <c r="R29" s="75"/>
    </row>
    <row r="30" spans="1:19" ht="14.25" x14ac:dyDescent="0.15">
      <c r="A30" s="81"/>
      <c r="B30" s="82"/>
      <c r="C30" s="81"/>
      <c r="D30" s="81"/>
      <c r="E30" s="83"/>
      <c r="F30" s="84"/>
      <c r="G30" s="82"/>
      <c r="H30" s="81"/>
      <c r="I30" s="81"/>
      <c r="J30" s="81"/>
      <c r="K30" s="81"/>
      <c r="L30" s="81"/>
      <c r="M30" s="81"/>
      <c r="N30" s="81"/>
      <c r="O30" s="82"/>
      <c r="P30" s="81"/>
      <c r="Q30" s="82"/>
      <c r="R30" s="82"/>
    </row>
    <row r="31" spans="1:19" ht="14.25" x14ac:dyDescent="0.15">
      <c r="A31" s="81"/>
      <c r="B31" s="82"/>
      <c r="C31" s="81"/>
      <c r="D31" s="81"/>
      <c r="E31" s="83"/>
      <c r="F31" s="84"/>
      <c r="G31" s="82"/>
      <c r="H31" s="81"/>
      <c r="I31" s="81"/>
      <c r="J31" s="81"/>
      <c r="K31" s="81"/>
      <c r="L31" s="81"/>
      <c r="M31" s="81"/>
      <c r="N31" s="81"/>
      <c r="O31" s="82"/>
      <c r="P31" s="81"/>
      <c r="Q31" s="82"/>
      <c r="R31" s="82"/>
    </row>
    <row r="32" spans="1:19" ht="14.25" x14ac:dyDescent="0.15">
      <c r="A32" s="81"/>
      <c r="B32" s="82"/>
      <c r="C32" s="81"/>
      <c r="D32" s="81"/>
      <c r="E32" s="83"/>
      <c r="F32" s="84"/>
      <c r="G32" s="82"/>
      <c r="H32" s="81"/>
      <c r="I32" s="81"/>
      <c r="J32" s="81"/>
      <c r="K32" s="81"/>
      <c r="L32" s="81"/>
      <c r="M32" s="81"/>
      <c r="N32" s="81"/>
      <c r="O32" s="82"/>
      <c r="P32" s="81"/>
      <c r="Q32" s="82"/>
      <c r="R32" s="82"/>
    </row>
    <row r="33" spans="1:18" ht="14.25" x14ac:dyDescent="0.15">
      <c r="A33" s="81"/>
      <c r="B33" s="82"/>
      <c r="C33" s="81"/>
      <c r="D33" s="81"/>
      <c r="E33" s="83"/>
      <c r="F33" s="84"/>
      <c r="G33" s="82"/>
      <c r="H33" s="81"/>
      <c r="I33" s="81"/>
      <c r="J33" s="81"/>
      <c r="K33" s="81"/>
      <c r="L33" s="81"/>
      <c r="M33" s="81"/>
      <c r="N33" s="81"/>
      <c r="O33" s="82"/>
      <c r="P33" s="81"/>
      <c r="Q33" s="82"/>
      <c r="R33" s="82"/>
    </row>
    <row r="34" spans="1:18" x14ac:dyDescent="0.15">
      <c r="A34" s="19"/>
      <c r="B34" s="2"/>
      <c r="C34" s="19"/>
      <c r="D34" s="19"/>
      <c r="E34" s="23"/>
      <c r="F34" s="85"/>
      <c r="G34" s="2"/>
      <c r="H34" s="19"/>
      <c r="I34" s="19"/>
      <c r="J34" s="19"/>
      <c r="K34" s="19"/>
      <c r="L34" s="19"/>
      <c r="M34" s="19"/>
      <c r="N34" s="19"/>
      <c r="O34" s="2"/>
      <c r="P34" s="19"/>
      <c r="Q34" s="2"/>
      <c r="R34" s="2"/>
    </row>
    <row r="35" spans="1:18" x14ac:dyDescent="0.15">
      <c r="A35" s="19"/>
      <c r="B35" s="2"/>
      <c r="C35" s="19"/>
      <c r="D35" s="19"/>
      <c r="E35" s="23"/>
      <c r="F35" s="85"/>
      <c r="G35" s="2"/>
      <c r="H35" s="19"/>
      <c r="I35" s="19"/>
      <c r="J35" s="19"/>
      <c r="K35" s="19"/>
      <c r="L35" s="19"/>
      <c r="M35" s="19"/>
      <c r="N35" s="19"/>
      <c r="O35" s="2"/>
      <c r="P35" s="19"/>
      <c r="Q35" s="2"/>
      <c r="R35" s="2"/>
    </row>
    <row r="36" spans="1:18" x14ac:dyDescent="0.15">
      <c r="A36" s="19"/>
      <c r="B36" s="2"/>
      <c r="C36" s="19"/>
      <c r="D36" s="19"/>
      <c r="E36" s="23"/>
      <c r="F36" s="85"/>
      <c r="G36" s="2"/>
      <c r="H36" s="19"/>
      <c r="I36" s="19"/>
      <c r="J36" s="19"/>
      <c r="K36" s="19"/>
      <c r="L36" s="19"/>
      <c r="M36" s="19"/>
      <c r="N36" s="19"/>
      <c r="O36" s="2"/>
      <c r="P36" s="19"/>
      <c r="Q36" s="2"/>
      <c r="R36" s="2"/>
    </row>
    <row r="37" spans="1:18" x14ac:dyDescent="0.15">
      <c r="A37" s="19"/>
      <c r="B37" s="2"/>
      <c r="C37" s="19"/>
      <c r="D37" s="19"/>
      <c r="E37" s="23"/>
      <c r="F37" s="85"/>
      <c r="G37" s="2"/>
      <c r="H37" s="19"/>
      <c r="I37" s="19"/>
      <c r="J37" s="19"/>
      <c r="K37" s="19"/>
      <c r="L37" s="19"/>
      <c r="M37" s="19"/>
      <c r="N37" s="19"/>
      <c r="O37" s="2"/>
      <c r="P37" s="19"/>
      <c r="Q37" s="2"/>
      <c r="R37" s="2"/>
    </row>
    <row r="38" spans="1:18" x14ac:dyDescent="0.15">
      <c r="A38" s="19"/>
      <c r="B38" s="2"/>
      <c r="C38" s="19"/>
      <c r="D38" s="19"/>
      <c r="E38" s="23"/>
      <c r="F38" s="85"/>
      <c r="G38" s="2"/>
      <c r="H38" s="19"/>
      <c r="I38" s="19"/>
      <c r="J38" s="19"/>
      <c r="K38" s="19"/>
      <c r="L38" s="19"/>
      <c r="M38" s="19"/>
      <c r="N38" s="19"/>
      <c r="O38" s="2"/>
      <c r="P38" s="19"/>
      <c r="Q38" s="2"/>
      <c r="R38" s="2"/>
    </row>
    <row r="39" spans="1:18" x14ac:dyDescent="0.15">
      <c r="A39" s="19"/>
      <c r="B39" s="2"/>
      <c r="C39" s="19"/>
      <c r="D39" s="19"/>
      <c r="E39" s="23"/>
      <c r="F39" s="85"/>
      <c r="G39" s="2"/>
      <c r="H39" s="19"/>
      <c r="I39" s="19"/>
      <c r="J39" s="19"/>
      <c r="K39" s="19"/>
      <c r="L39" s="19"/>
      <c r="M39" s="19"/>
      <c r="N39" s="19"/>
      <c r="O39" s="2"/>
      <c r="P39" s="19"/>
      <c r="Q39" s="2"/>
      <c r="R39" s="2"/>
    </row>
    <row r="40" spans="1:18" x14ac:dyDescent="0.15">
      <c r="A40" s="19"/>
      <c r="B40" s="2"/>
      <c r="C40" s="19"/>
      <c r="D40" s="19"/>
      <c r="E40" s="23"/>
      <c r="F40" s="85"/>
      <c r="G40" s="2"/>
      <c r="H40" s="19"/>
      <c r="I40" s="19"/>
      <c r="J40" s="19"/>
      <c r="K40" s="19"/>
      <c r="L40" s="19"/>
      <c r="M40" s="19"/>
      <c r="N40" s="19"/>
      <c r="O40" s="2"/>
      <c r="P40" s="19"/>
      <c r="Q40" s="2"/>
      <c r="R40" s="2"/>
    </row>
    <row r="41" spans="1:18" x14ac:dyDescent="0.15">
      <c r="A41" s="19"/>
      <c r="B41" s="2"/>
      <c r="C41" s="19"/>
      <c r="D41" s="19"/>
      <c r="E41" s="23"/>
      <c r="F41" s="85"/>
      <c r="G41" s="2"/>
      <c r="H41" s="19"/>
      <c r="I41" s="19"/>
      <c r="J41" s="19"/>
      <c r="K41" s="19"/>
      <c r="L41" s="19"/>
      <c r="M41" s="19"/>
      <c r="N41" s="19"/>
      <c r="O41" s="2"/>
      <c r="P41" s="19"/>
      <c r="Q41" s="2"/>
      <c r="R41" s="2"/>
    </row>
    <row r="42" spans="1:18" x14ac:dyDescent="0.15">
      <c r="A42" s="19"/>
      <c r="B42" s="2"/>
      <c r="C42" s="19"/>
      <c r="D42" s="19"/>
      <c r="E42" s="23"/>
      <c r="F42" s="85"/>
      <c r="G42" s="2"/>
      <c r="H42" s="19"/>
      <c r="I42" s="19"/>
      <c r="J42" s="19"/>
      <c r="K42" s="19"/>
      <c r="L42" s="19"/>
      <c r="M42" s="19"/>
      <c r="N42" s="19"/>
      <c r="O42" s="2"/>
      <c r="P42" s="19"/>
      <c r="Q42" s="2"/>
      <c r="R42" s="2"/>
    </row>
    <row r="43" spans="1:18" x14ac:dyDescent="0.15">
      <c r="A43" s="19"/>
      <c r="B43" s="2"/>
      <c r="C43" s="19"/>
      <c r="D43" s="19"/>
      <c r="E43" s="23"/>
      <c r="F43" s="85"/>
      <c r="G43" s="2"/>
      <c r="H43" s="19"/>
      <c r="I43" s="19"/>
      <c r="J43" s="19"/>
      <c r="K43" s="19"/>
      <c r="L43" s="19"/>
      <c r="M43" s="19"/>
      <c r="N43" s="19"/>
      <c r="O43" s="2"/>
      <c r="P43" s="19"/>
      <c r="Q43" s="2"/>
      <c r="R43" s="2"/>
    </row>
    <row r="44" spans="1:18" x14ac:dyDescent="0.15">
      <c r="A44" s="19"/>
      <c r="B44" s="2"/>
      <c r="C44" s="19"/>
      <c r="D44" s="19"/>
      <c r="E44" s="23"/>
      <c r="F44" s="85"/>
      <c r="G44" s="2"/>
      <c r="H44" s="19"/>
      <c r="I44" s="19"/>
      <c r="J44" s="19"/>
      <c r="K44" s="19"/>
      <c r="L44" s="19"/>
      <c r="M44" s="19"/>
      <c r="N44" s="19"/>
      <c r="O44" s="2"/>
      <c r="P44" s="19"/>
      <c r="Q44" s="2"/>
      <c r="R44" s="2"/>
    </row>
    <row r="45" spans="1:18" x14ac:dyDescent="0.15">
      <c r="A45" s="19"/>
      <c r="B45" s="2"/>
      <c r="C45" s="19"/>
      <c r="D45" s="19"/>
      <c r="E45" s="23"/>
      <c r="F45" s="85"/>
      <c r="G45" s="2"/>
      <c r="H45" s="19"/>
      <c r="I45" s="19"/>
      <c r="J45" s="19"/>
      <c r="K45" s="19"/>
      <c r="L45" s="19"/>
      <c r="M45" s="19"/>
      <c r="N45" s="19"/>
      <c r="O45" s="2"/>
      <c r="P45" s="19"/>
      <c r="Q45" s="2"/>
      <c r="R45" s="2"/>
    </row>
    <row r="46" spans="1:18" x14ac:dyDescent="0.15">
      <c r="A46" s="19"/>
      <c r="B46" s="2"/>
      <c r="C46" s="19"/>
      <c r="D46" s="19"/>
      <c r="E46" s="23"/>
      <c r="F46" s="85"/>
      <c r="G46" s="2"/>
      <c r="H46" s="19"/>
      <c r="I46" s="19"/>
      <c r="J46" s="19"/>
      <c r="K46" s="19"/>
      <c r="L46" s="19"/>
      <c r="M46" s="19"/>
      <c r="N46" s="19"/>
      <c r="O46" s="2"/>
      <c r="P46" s="19"/>
      <c r="Q46" s="2"/>
      <c r="R46" s="2"/>
    </row>
    <row r="47" spans="1:18" x14ac:dyDescent="0.15">
      <c r="A47" s="19"/>
      <c r="B47" s="2"/>
      <c r="C47" s="19"/>
      <c r="D47" s="19"/>
      <c r="E47" s="23"/>
      <c r="F47" s="85"/>
      <c r="G47" s="2"/>
      <c r="H47" s="19"/>
      <c r="I47" s="19"/>
      <c r="J47" s="19"/>
      <c r="K47" s="19"/>
      <c r="L47" s="19"/>
      <c r="M47" s="19"/>
      <c r="N47" s="19"/>
      <c r="O47" s="2"/>
      <c r="P47" s="19"/>
      <c r="Q47" s="2"/>
      <c r="R47" s="2"/>
    </row>
    <row r="48" spans="1:18" x14ac:dyDescent="0.15">
      <c r="A48" s="19"/>
      <c r="B48" s="2"/>
      <c r="C48" s="19"/>
      <c r="D48" s="19"/>
      <c r="E48" s="23"/>
      <c r="F48" s="85"/>
      <c r="G48" s="2"/>
      <c r="H48" s="19"/>
      <c r="I48" s="19"/>
      <c r="J48" s="19"/>
      <c r="K48" s="19"/>
      <c r="L48" s="19"/>
      <c r="M48" s="19"/>
      <c r="N48" s="19"/>
      <c r="O48" s="2"/>
      <c r="P48" s="19"/>
      <c r="Q48" s="2"/>
      <c r="R48" s="2"/>
    </row>
    <row r="49" spans="1:18" x14ac:dyDescent="0.15">
      <c r="A49" s="19"/>
      <c r="B49" s="2"/>
      <c r="C49" s="19"/>
      <c r="D49" s="19"/>
      <c r="E49" s="23"/>
      <c r="F49" s="85"/>
      <c r="G49" s="2"/>
      <c r="H49" s="19"/>
      <c r="I49" s="19"/>
      <c r="J49" s="19"/>
      <c r="K49" s="19"/>
      <c r="L49" s="19"/>
      <c r="M49" s="19"/>
      <c r="N49" s="19"/>
      <c r="O49" s="2"/>
      <c r="P49" s="19"/>
      <c r="Q49" s="2"/>
      <c r="R49" s="2"/>
    </row>
    <row r="50" spans="1:18" x14ac:dyDescent="0.15">
      <c r="A50" s="19"/>
      <c r="B50" s="2"/>
      <c r="C50" s="19"/>
      <c r="D50" s="19"/>
      <c r="E50" s="23"/>
      <c r="F50" s="85"/>
      <c r="G50" s="2"/>
      <c r="H50" s="19"/>
      <c r="I50" s="19"/>
      <c r="J50" s="19"/>
      <c r="K50" s="19"/>
      <c r="L50" s="19"/>
      <c r="M50" s="19"/>
      <c r="N50" s="19"/>
      <c r="O50" s="2"/>
      <c r="P50" s="19"/>
      <c r="Q50" s="2"/>
      <c r="R50" s="2"/>
    </row>
    <row r="51" spans="1:18" x14ac:dyDescent="0.15">
      <c r="A51" s="19"/>
      <c r="B51" s="2"/>
      <c r="C51" s="19"/>
      <c r="D51" s="19"/>
      <c r="E51" s="23"/>
      <c r="F51" s="85"/>
      <c r="G51" s="2"/>
      <c r="H51" s="19"/>
      <c r="I51" s="19"/>
      <c r="J51" s="19"/>
      <c r="K51" s="19"/>
      <c r="L51" s="19"/>
      <c r="M51" s="19"/>
      <c r="N51" s="19"/>
      <c r="O51" s="2"/>
      <c r="P51" s="19"/>
      <c r="Q51" s="2"/>
      <c r="R51" s="2"/>
    </row>
    <row r="52" spans="1:18" x14ac:dyDescent="0.15">
      <c r="A52" s="19"/>
      <c r="B52" s="2"/>
      <c r="C52" s="19"/>
      <c r="D52" s="19"/>
      <c r="E52" s="23"/>
      <c r="F52" s="85"/>
      <c r="G52" s="2"/>
      <c r="H52" s="19"/>
      <c r="I52" s="19"/>
      <c r="J52" s="19"/>
      <c r="K52" s="19"/>
      <c r="L52" s="19"/>
      <c r="M52" s="19"/>
      <c r="N52" s="19"/>
      <c r="O52" s="2"/>
      <c r="P52" s="19"/>
      <c r="Q52" s="2"/>
      <c r="R52" s="2"/>
    </row>
    <row r="53" spans="1:18" x14ac:dyDescent="0.15">
      <c r="A53" s="19"/>
      <c r="B53" s="2"/>
      <c r="C53" s="19"/>
      <c r="D53" s="19"/>
      <c r="E53" s="23"/>
      <c r="F53" s="85"/>
      <c r="G53" s="2"/>
      <c r="H53" s="19"/>
      <c r="I53" s="19"/>
      <c r="J53" s="19"/>
      <c r="K53" s="19"/>
      <c r="L53" s="19"/>
      <c r="M53" s="19"/>
      <c r="N53" s="19"/>
      <c r="O53" s="2"/>
      <c r="P53" s="19"/>
      <c r="Q53" s="2"/>
      <c r="R53" s="2"/>
    </row>
    <row r="54" spans="1:18" x14ac:dyDescent="0.15">
      <c r="A54" s="19"/>
      <c r="B54" s="2"/>
      <c r="C54" s="19"/>
      <c r="D54" s="19"/>
      <c r="E54" s="23"/>
      <c r="F54" s="85"/>
      <c r="G54" s="2"/>
      <c r="H54" s="19"/>
      <c r="I54" s="19"/>
      <c r="J54" s="19"/>
      <c r="K54" s="19"/>
      <c r="L54" s="19"/>
      <c r="M54" s="19"/>
      <c r="N54" s="19"/>
      <c r="O54" s="2"/>
      <c r="P54" s="19"/>
      <c r="Q54" s="2"/>
      <c r="R54" s="2"/>
    </row>
    <row r="55" spans="1:18" x14ac:dyDescent="0.15">
      <c r="A55" s="19"/>
      <c r="B55" s="2"/>
      <c r="C55" s="19"/>
      <c r="D55" s="19"/>
      <c r="E55" s="23"/>
      <c r="F55" s="85"/>
      <c r="G55" s="2"/>
      <c r="H55" s="19"/>
      <c r="I55" s="19"/>
      <c r="J55" s="19"/>
      <c r="K55" s="19"/>
      <c r="L55" s="19"/>
      <c r="M55" s="19"/>
      <c r="N55" s="19"/>
      <c r="O55" s="2"/>
      <c r="P55" s="19"/>
      <c r="Q55" s="2"/>
      <c r="R55" s="2"/>
    </row>
    <row r="56" spans="1:18" x14ac:dyDescent="0.15">
      <c r="A56" s="19"/>
      <c r="B56" s="2"/>
      <c r="C56" s="19"/>
      <c r="D56" s="19"/>
      <c r="E56" s="23"/>
      <c r="F56" s="85"/>
      <c r="G56" s="2"/>
      <c r="H56" s="19"/>
      <c r="I56" s="19"/>
      <c r="J56" s="19"/>
      <c r="K56" s="19"/>
      <c r="L56" s="19"/>
      <c r="M56" s="19"/>
      <c r="N56" s="19"/>
      <c r="O56" s="2"/>
      <c r="P56" s="19"/>
      <c r="Q56" s="2"/>
      <c r="R56" s="2"/>
    </row>
    <row r="57" spans="1:18" x14ac:dyDescent="0.15">
      <c r="A57" s="19"/>
      <c r="B57" s="2"/>
      <c r="C57" s="19"/>
      <c r="D57" s="19"/>
      <c r="E57" s="23"/>
      <c r="F57" s="85"/>
      <c r="G57" s="2"/>
      <c r="H57" s="19"/>
      <c r="I57" s="19"/>
      <c r="J57" s="19"/>
      <c r="K57" s="19"/>
      <c r="L57" s="19"/>
      <c r="M57" s="19"/>
      <c r="N57" s="19"/>
      <c r="O57" s="2"/>
      <c r="P57" s="19"/>
      <c r="Q57" s="2"/>
      <c r="R57" s="2"/>
    </row>
    <row r="58" spans="1:18" x14ac:dyDescent="0.15">
      <c r="A58" s="19"/>
      <c r="B58" s="2"/>
      <c r="C58" s="19"/>
      <c r="D58" s="19"/>
      <c r="E58" s="23"/>
      <c r="F58" s="85"/>
      <c r="G58" s="2"/>
      <c r="H58" s="19"/>
      <c r="I58" s="19"/>
      <c r="J58" s="19"/>
      <c r="K58" s="19"/>
      <c r="L58" s="19"/>
      <c r="M58" s="19"/>
      <c r="N58" s="19"/>
      <c r="O58" s="2"/>
      <c r="P58" s="19"/>
      <c r="Q58" s="2"/>
      <c r="R58" s="2"/>
    </row>
    <row r="59" spans="1:18" x14ac:dyDescent="0.15">
      <c r="A59" s="19"/>
      <c r="B59" s="2"/>
      <c r="C59" s="19"/>
      <c r="D59" s="19"/>
      <c r="E59" s="23"/>
      <c r="F59" s="85"/>
      <c r="G59" s="2"/>
      <c r="H59" s="19"/>
      <c r="I59" s="19"/>
      <c r="J59" s="19"/>
      <c r="K59" s="19"/>
      <c r="L59" s="19"/>
      <c r="M59" s="19"/>
      <c r="N59" s="19"/>
      <c r="O59" s="2"/>
      <c r="P59" s="19"/>
      <c r="Q59" s="2"/>
      <c r="R59" s="2"/>
    </row>
    <row r="60" spans="1:18" x14ac:dyDescent="0.15">
      <c r="A60" s="19"/>
      <c r="B60" s="2"/>
      <c r="C60" s="19"/>
      <c r="D60" s="19"/>
      <c r="E60" s="23"/>
      <c r="F60" s="85"/>
      <c r="G60" s="2"/>
      <c r="H60" s="19"/>
      <c r="I60" s="19"/>
      <c r="J60" s="19"/>
      <c r="K60" s="19"/>
      <c r="L60" s="19"/>
      <c r="M60" s="19"/>
      <c r="N60" s="19"/>
      <c r="O60" s="2"/>
      <c r="P60" s="19"/>
      <c r="Q60" s="2"/>
      <c r="R60" s="2"/>
    </row>
    <row r="61" spans="1:18" x14ac:dyDescent="0.15">
      <c r="A61" s="19"/>
      <c r="B61" s="2"/>
      <c r="C61" s="19"/>
      <c r="D61" s="19"/>
      <c r="E61" s="23"/>
      <c r="F61" s="85"/>
      <c r="G61" s="2"/>
      <c r="H61" s="19"/>
      <c r="I61" s="19"/>
      <c r="J61" s="19"/>
      <c r="K61" s="19"/>
      <c r="L61" s="19"/>
      <c r="M61" s="19"/>
      <c r="N61" s="19"/>
      <c r="O61" s="2"/>
      <c r="P61" s="19"/>
      <c r="Q61" s="2"/>
      <c r="R61" s="2"/>
    </row>
    <row r="62" spans="1:18" x14ac:dyDescent="0.15">
      <c r="A62" s="19"/>
      <c r="B62" s="2"/>
      <c r="C62" s="19"/>
      <c r="D62" s="19"/>
      <c r="E62" s="23"/>
      <c r="F62" s="85"/>
      <c r="G62" s="2"/>
      <c r="H62" s="19"/>
      <c r="I62" s="19"/>
      <c r="J62" s="19"/>
      <c r="K62" s="19"/>
      <c r="L62" s="19"/>
      <c r="M62" s="19"/>
      <c r="N62" s="19"/>
      <c r="O62" s="2"/>
      <c r="P62" s="19"/>
      <c r="Q62" s="2"/>
      <c r="R62" s="2"/>
    </row>
    <row r="63" spans="1:18" x14ac:dyDescent="0.15">
      <c r="A63" s="19"/>
      <c r="B63" s="2"/>
      <c r="C63" s="19"/>
      <c r="D63" s="19"/>
      <c r="E63" s="23"/>
      <c r="F63" s="85"/>
      <c r="G63" s="2"/>
      <c r="H63" s="19"/>
      <c r="I63" s="19"/>
      <c r="J63" s="19"/>
      <c r="K63" s="19"/>
      <c r="L63" s="19"/>
      <c r="M63" s="19"/>
      <c r="N63" s="19"/>
      <c r="O63" s="2"/>
      <c r="P63" s="19"/>
      <c r="Q63" s="2"/>
      <c r="R63" s="2"/>
    </row>
    <row r="64" spans="1:18" x14ac:dyDescent="0.15">
      <c r="A64" s="19"/>
      <c r="B64" s="2"/>
      <c r="C64" s="19"/>
      <c r="D64" s="19"/>
      <c r="E64" s="23"/>
      <c r="F64" s="85"/>
      <c r="G64" s="2"/>
      <c r="H64" s="19"/>
      <c r="I64" s="19"/>
      <c r="J64" s="19"/>
      <c r="K64" s="19"/>
      <c r="L64" s="19"/>
      <c r="M64" s="19"/>
      <c r="N64" s="19"/>
      <c r="O64" s="2"/>
      <c r="P64" s="19"/>
      <c r="Q64" s="2"/>
      <c r="R64" s="2"/>
    </row>
    <row r="65" spans="1:18" x14ac:dyDescent="0.15">
      <c r="A65" s="19"/>
      <c r="B65" s="2"/>
      <c r="C65" s="19"/>
      <c r="D65" s="19"/>
      <c r="E65" s="23"/>
      <c r="F65" s="85"/>
      <c r="G65" s="2"/>
      <c r="H65" s="19"/>
      <c r="I65" s="19"/>
      <c r="J65" s="19"/>
      <c r="K65" s="19"/>
      <c r="L65" s="19"/>
      <c r="M65" s="19"/>
      <c r="N65" s="19"/>
      <c r="O65" s="2"/>
      <c r="P65" s="19"/>
      <c r="Q65" s="2"/>
      <c r="R65" s="2"/>
    </row>
    <row r="66" spans="1:18" x14ac:dyDescent="0.15">
      <c r="A66" s="19"/>
      <c r="B66" s="2"/>
      <c r="C66" s="19"/>
      <c r="D66" s="19"/>
      <c r="E66" s="23"/>
      <c r="F66" s="85"/>
      <c r="G66" s="2"/>
      <c r="H66" s="19"/>
      <c r="I66" s="19"/>
      <c r="J66" s="19"/>
      <c r="K66" s="19"/>
      <c r="L66" s="19"/>
      <c r="M66" s="19"/>
      <c r="N66" s="19"/>
      <c r="O66" s="2"/>
      <c r="P66" s="19"/>
      <c r="Q66" s="2"/>
      <c r="R66" s="2"/>
    </row>
    <row r="67" spans="1:18" x14ac:dyDescent="0.15">
      <c r="A67" s="19"/>
      <c r="B67" s="2"/>
      <c r="C67" s="19"/>
      <c r="D67" s="19"/>
      <c r="E67" s="23"/>
      <c r="F67" s="85"/>
      <c r="G67" s="2"/>
      <c r="H67" s="19"/>
      <c r="I67" s="19"/>
      <c r="J67" s="19"/>
      <c r="K67" s="19"/>
      <c r="L67" s="19"/>
      <c r="M67" s="19"/>
      <c r="N67" s="19"/>
      <c r="O67" s="2"/>
      <c r="P67" s="19"/>
      <c r="Q67" s="2"/>
      <c r="R67" s="2"/>
    </row>
    <row r="68" spans="1:18" x14ac:dyDescent="0.15">
      <c r="A68" s="19"/>
      <c r="B68" s="2"/>
      <c r="C68" s="19"/>
      <c r="D68" s="19"/>
      <c r="E68" s="23"/>
      <c r="F68" s="85"/>
      <c r="G68" s="2"/>
      <c r="H68" s="19"/>
      <c r="I68" s="19"/>
      <c r="J68" s="19"/>
      <c r="K68" s="19"/>
      <c r="L68" s="19"/>
      <c r="M68" s="19"/>
      <c r="N68" s="19"/>
      <c r="O68" s="2"/>
      <c r="P68" s="19"/>
      <c r="Q68" s="2"/>
      <c r="R68" s="2"/>
    </row>
    <row r="69" spans="1:18" x14ac:dyDescent="0.15">
      <c r="A69" s="19"/>
      <c r="B69" s="2"/>
      <c r="C69" s="19"/>
      <c r="D69" s="19"/>
      <c r="E69" s="23"/>
      <c r="F69" s="85"/>
      <c r="G69" s="2"/>
      <c r="H69" s="19"/>
      <c r="I69" s="19"/>
      <c r="J69" s="19"/>
      <c r="K69" s="19"/>
      <c r="L69" s="19"/>
      <c r="M69" s="19"/>
      <c r="N69" s="19"/>
      <c r="O69" s="2"/>
      <c r="P69" s="19"/>
      <c r="Q69" s="2"/>
      <c r="R69" s="2"/>
    </row>
    <row r="70" spans="1:18" x14ac:dyDescent="0.15">
      <c r="A70" s="19"/>
      <c r="B70" s="2"/>
      <c r="C70" s="19"/>
      <c r="D70" s="19"/>
      <c r="E70" s="23"/>
      <c r="F70" s="85"/>
      <c r="G70" s="2"/>
      <c r="H70" s="19"/>
      <c r="I70" s="19"/>
      <c r="J70" s="19"/>
      <c r="K70" s="19"/>
      <c r="L70" s="19"/>
      <c r="M70" s="19"/>
      <c r="N70" s="19"/>
      <c r="O70" s="2"/>
      <c r="P70" s="19"/>
      <c r="Q70" s="2"/>
      <c r="R70" s="2"/>
    </row>
    <row r="71" spans="1:18" x14ac:dyDescent="0.15">
      <c r="A71" s="19"/>
      <c r="B71" s="2"/>
      <c r="C71" s="19"/>
      <c r="D71" s="19"/>
      <c r="E71" s="23"/>
      <c r="F71" s="85"/>
      <c r="G71" s="2"/>
      <c r="H71" s="19"/>
      <c r="I71" s="19"/>
      <c r="J71" s="19"/>
      <c r="K71" s="19"/>
      <c r="L71" s="19"/>
      <c r="M71" s="19"/>
      <c r="N71" s="19"/>
      <c r="O71" s="2"/>
      <c r="P71" s="19"/>
      <c r="Q71" s="2"/>
      <c r="R71" s="2"/>
    </row>
    <row r="72" spans="1:18" x14ac:dyDescent="0.15">
      <c r="A72" s="19"/>
      <c r="B72" s="2"/>
      <c r="C72" s="19"/>
      <c r="D72" s="19"/>
      <c r="E72" s="23"/>
      <c r="F72" s="85"/>
      <c r="G72" s="2"/>
      <c r="H72" s="19"/>
      <c r="I72" s="19"/>
      <c r="J72" s="19"/>
      <c r="K72" s="19"/>
      <c r="L72" s="19"/>
      <c r="M72" s="19"/>
      <c r="N72" s="19"/>
      <c r="O72" s="2"/>
      <c r="P72" s="19"/>
      <c r="Q72" s="2"/>
      <c r="R72" s="2"/>
    </row>
    <row r="73" spans="1:18" x14ac:dyDescent="0.15">
      <c r="A73" s="19"/>
      <c r="B73" s="2"/>
      <c r="C73" s="19"/>
      <c r="D73" s="19"/>
      <c r="E73" s="23"/>
      <c r="F73" s="85"/>
      <c r="G73" s="2"/>
      <c r="H73" s="19"/>
      <c r="I73" s="19"/>
      <c r="J73" s="19"/>
      <c r="K73" s="19"/>
      <c r="L73" s="19"/>
      <c r="M73" s="19"/>
      <c r="N73" s="19"/>
      <c r="O73" s="2"/>
      <c r="P73" s="19"/>
      <c r="Q73" s="2"/>
      <c r="R73" s="2"/>
    </row>
    <row r="74" spans="1:18" x14ac:dyDescent="0.15">
      <c r="A74" s="19"/>
      <c r="B74" s="2"/>
      <c r="C74" s="19"/>
      <c r="D74" s="19"/>
      <c r="E74" s="23"/>
      <c r="F74" s="85"/>
      <c r="G74" s="2"/>
      <c r="H74" s="19"/>
      <c r="I74" s="19"/>
      <c r="J74" s="19"/>
      <c r="K74" s="19"/>
      <c r="L74" s="19"/>
      <c r="M74" s="19"/>
      <c r="N74" s="19"/>
      <c r="O74" s="2"/>
      <c r="P74" s="19"/>
      <c r="Q74" s="2"/>
      <c r="R74" s="2"/>
    </row>
    <row r="75" spans="1:18" x14ac:dyDescent="0.15">
      <c r="A75" s="19"/>
      <c r="B75" s="2"/>
      <c r="C75" s="19"/>
      <c r="D75" s="19"/>
      <c r="E75" s="23"/>
      <c r="F75" s="85"/>
      <c r="G75" s="2"/>
      <c r="H75" s="19"/>
      <c r="I75" s="19"/>
      <c r="J75" s="19"/>
      <c r="K75" s="19"/>
      <c r="L75" s="19"/>
      <c r="M75" s="19"/>
      <c r="N75" s="19"/>
      <c r="O75" s="2"/>
      <c r="P75" s="19"/>
      <c r="Q75" s="2"/>
      <c r="R75" s="2"/>
    </row>
    <row r="76" spans="1:18" x14ac:dyDescent="0.15">
      <c r="A76" s="19"/>
      <c r="B76" s="2"/>
      <c r="C76" s="19"/>
      <c r="D76" s="19"/>
      <c r="E76" s="23"/>
      <c r="F76" s="85"/>
      <c r="G76" s="2"/>
      <c r="H76" s="19"/>
      <c r="I76" s="19"/>
      <c r="J76" s="19"/>
      <c r="K76" s="19"/>
      <c r="L76" s="19"/>
      <c r="M76" s="19"/>
      <c r="N76" s="19"/>
      <c r="O76" s="2"/>
      <c r="P76" s="19"/>
      <c r="Q76" s="2"/>
      <c r="R76" s="2"/>
    </row>
    <row r="77" spans="1:18" x14ac:dyDescent="0.15">
      <c r="A77" s="19"/>
      <c r="B77" s="2"/>
      <c r="C77" s="19"/>
      <c r="D77" s="19"/>
      <c r="E77" s="23"/>
      <c r="F77" s="85"/>
      <c r="G77" s="2"/>
      <c r="H77" s="19"/>
      <c r="I77" s="19"/>
      <c r="J77" s="19"/>
      <c r="K77" s="19"/>
      <c r="L77" s="19"/>
      <c r="M77" s="19"/>
      <c r="N77" s="19"/>
      <c r="O77" s="2"/>
      <c r="P77" s="19"/>
      <c r="Q77" s="2"/>
      <c r="R77" s="2"/>
    </row>
    <row r="78" spans="1:18" x14ac:dyDescent="0.15">
      <c r="A78" s="19"/>
      <c r="B78" s="2"/>
      <c r="C78" s="19"/>
      <c r="D78" s="19"/>
      <c r="E78" s="23"/>
      <c r="F78" s="85"/>
      <c r="G78" s="2"/>
      <c r="H78" s="19"/>
      <c r="I78" s="19"/>
      <c r="J78" s="19"/>
      <c r="K78" s="19"/>
      <c r="L78" s="19"/>
      <c r="M78" s="19"/>
      <c r="N78" s="19"/>
      <c r="O78" s="2"/>
      <c r="P78" s="19"/>
      <c r="Q78" s="2"/>
      <c r="R78" s="2"/>
    </row>
    <row r="79" spans="1:18" x14ac:dyDescent="0.15">
      <c r="A79" s="19"/>
      <c r="B79" s="2"/>
      <c r="C79" s="19"/>
      <c r="D79" s="19"/>
      <c r="E79" s="23"/>
      <c r="F79" s="85"/>
      <c r="G79" s="2"/>
      <c r="H79" s="19"/>
      <c r="I79" s="19"/>
      <c r="J79" s="19"/>
      <c r="K79" s="19"/>
      <c r="L79" s="19"/>
      <c r="M79" s="19"/>
      <c r="N79" s="19"/>
      <c r="O79" s="2"/>
      <c r="P79" s="19"/>
      <c r="Q79" s="2"/>
      <c r="R79" s="2"/>
    </row>
    <row r="80" spans="1:18" x14ac:dyDescent="0.15">
      <c r="A80" s="19"/>
      <c r="B80" s="2"/>
      <c r="C80" s="19"/>
      <c r="D80" s="19"/>
      <c r="E80" s="23"/>
      <c r="F80" s="85"/>
      <c r="G80" s="2"/>
      <c r="H80" s="19"/>
      <c r="I80" s="19"/>
      <c r="J80" s="19"/>
      <c r="K80" s="19"/>
      <c r="L80" s="19"/>
      <c r="M80" s="19"/>
      <c r="N80" s="19"/>
      <c r="O80" s="2"/>
      <c r="P80" s="19"/>
      <c r="Q80" s="2"/>
      <c r="R80" s="2"/>
    </row>
    <row r="81" spans="1:18" x14ac:dyDescent="0.15">
      <c r="A81" s="19"/>
      <c r="B81" s="2"/>
      <c r="C81" s="19"/>
      <c r="D81" s="19"/>
      <c r="E81" s="23"/>
      <c r="F81" s="85"/>
      <c r="G81" s="2"/>
      <c r="H81" s="19"/>
      <c r="I81" s="19"/>
      <c r="J81" s="19"/>
      <c r="K81" s="19"/>
      <c r="L81" s="19"/>
      <c r="M81" s="19"/>
      <c r="N81" s="19"/>
      <c r="O81" s="2"/>
      <c r="P81" s="19"/>
      <c r="Q81" s="2"/>
      <c r="R81" s="2"/>
    </row>
    <row r="82" spans="1:18" x14ac:dyDescent="0.15">
      <c r="A82" s="19"/>
      <c r="B82" s="2"/>
      <c r="C82" s="19"/>
      <c r="D82" s="19"/>
      <c r="E82" s="23"/>
      <c r="F82" s="85"/>
      <c r="G82" s="2"/>
      <c r="H82" s="19"/>
      <c r="I82" s="19"/>
      <c r="J82" s="19"/>
      <c r="K82" s="19"/>
      <c r="L82" s="19"/>
      <c r="M82" s="19"/>
      <c r="N82" s="19"/>
      <c r="O82" s="2"/>
      <c r="P82" s="19"/>
      <c r="Q82" s="2"/>
      <c r="R82" s="2"/>
    </row>
    <row r="83" spans="1:18" x14ac:dyDescent="0.15">
      <c r="A83" s="19"/>
      <c r="B83" s="2"/>
      <c r="C83" s="19"/>
      <c r="D83" s="19"/>
      <c r="E83" s="23"/>
      <c r="F83" s="85"/>
      <c r="G83" s="2"/>
      <c r="H83" s="19"/>
      <c r="I83" s="19"/>
      <c r="J83" s="19"/>
      <c r="K83" s="19"/>
      <c r="L83" s="19"/>
      <c r="M83" s="19"/>
      <c r="N83" s="19"/>
      <c r="O83" s="2"/>
      <c r="P83" s="19"/>
      <c r="Q83" s="2"/>
      <c r="R83" s="2"/>
    </row>
    <row r="84" spans="1:18" x14ac:dyDescent="0.15">
      <c r="A84" s="19"/>
      <c r="B84" s="2"/>
      <c r="C84" s="19"/>
      <c r="D84" s="19"/>
      <c r="E84" s="23"/>
      <c r="F84" s="85"/>
      <c r="G84" s="2"/>
      <c r="H84" s="19"/>
      <c r="I84" s="19"/>
      <c r="J84" s="19"/>
      <c r="K84" s="19"/>
      <c r="L84" s="19"/>
      <c r="M84" s="19"/>
      <c r="N84" s="19"/>
      <c r="O84" s="2"/>
      <c r="P84" s="19"/>
      <c r="Q84" s="2"/>
      <c r="R84" s="2"/>
    </row>
    <row r="85" spans="1:18" x14ac:dyDescent="0.15">
      <c r="A85" s="19"/>
      <c r="B85" s="2"/>
      <c r="C85" s="19"/>
      <c r="D85" s="19"/>
      <c r="E85" s="23"/>
      <c r="F85" s="85"/>
      <c r="G85" s="2"/>
      <c r="H85" s="19"/>
      <c r="I85" s="19"/>
      <c r="J85" s="19"/>
      <c r="K85" s="19"/>
      <c r="L85" s="19"/>
      <c r="M85" s="19"/>
      <c r="N85" s="19"/>
      <c r="O85" s="2"/>
      <c r="P85" s="19"/>
      <c r="Q85" s="2"/>
      <c r="R85" s="2"/>
    </row>
    <row r="86" spans="1:18" x14ac:dyDescent="0.15">
      <c r="A86" s="19"/>
      <c r="B86" s="2"/>
      <c r="C86" s="19"/>
      <c r="D86" s="19"/>
      <c r="E86" s="23"/>
      <c r="F86" s="85"/>
      <c r="G86" s="2"/>
      <c r="H86" s="19"/>
      <c r="I86" s="19"/>
      <c r="J86" s="19"/>
      <c r="K86" s="19"/>
      <c r="L86" s="19"/>
      <c r="M86" s="19"/>
      <c r="N86" s="19"/>
      <c r="O86" s="2"/>
      <c r="P86" s="19"/>
      <c r="Q86" s="2"/>
      <c r="R86" s="2"/>
    </row>
  </sheetData>
  <mergeCells count="16">
    <mergeCell ref="Q2:Q3"/>
    <mergeCell ref="R2:R3"/>
    <mergeCell ref="A1:R1"/>
    <mergeCell ref="A2:A3"/>
    <mergeCell ref="B2:C2"/>
    <mergeCell ref="D2:D3"/>
    <mergeCell ref="E2:E3"/>
    <mergeCell ref="F2:F3"/>
    <mergeCell ref="G2:G3"/>
    <mergeCell ref="H2:H3"/>
    <mergeCell ref="I2:I3"/>
    <mergeCell ref="B6:B13"/>
    <mergeCell ref="B4:B5"/>
    <mergeCell ref="J2:K2"/>
    <mergeCell ref="L2:M2"/>
    <mergeCell ref="O2:O3"/>
  </mergeCells>
  <phoneticPr fontId="27" type="noConversion"/>
  <dataValidations count="1">
    <dataValidation type="list" allowBlank="1" showInputMessage="1" showErrorMessage="1" sqref="D4">
      <formula1>"政务服务事项,基于政务服务事项,非政务服务事项"</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opLeftCell="E1" zoomScale="85" zoomScaleNormal="85" workbookViewId="0">
      <selection activeCell="G5" sqref="G5"/>
    </sheetView>
  </sheetViews>
  <sheetFormatPr defaultColWidth="9" defaultRowHeight="13.5" x14ac:dyDescent="0.1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x14ac:dyDescent="0.15">
      <c r="A1" s="102" t="s">
        <v>160</v>
      </c>
      <c r="B1" s="102"/>
      <c r="C1" s="102"/>
      <c r="D1" s="102"/>
      <c r="E1" s="102"/>
      <c r="F1" s="102"/>
      <c r="G1" s="102"/>
      <c r="H1" s="102"/>
      <c r="I1" s="102"/>
      <c r="J1" s="102"/>
      <c r="K1" s="102"/>
      <c r="L1" s="102"/>
      <c r="M1" s="102"/>
      <c r="N1" s="102"/>
      <c r="O1" s="102"/>
      <c r="P1" s="102"/>
    </row>
    <row r="2" spans="1:16" ht="29.1" customHeight="1" x14ac:dyDescent="0.15">
      <c r="A2" s="103" t="s">
        <v>1</v>
      </c>
      <c r="B2" s="103" t="s">
        <v>2</v>
      </c>
      <c r="C2" s="103"/>
      <c r="D2" s="103" t="s">
        <v>4</v>
      </c>
      <c r="E2" s="104" t="s">
        <v>161</v>
      </c>
      <c r="F2" s="104"/>
      <c r="G2" s="103" t="s">
        <v>6</v>
      </c>
      <c r="H2" s="103" t="s">
        <v>7</v>
      </c>
      <c r="I2" s="103" t="s">
        <v>8</v>
      </c>
      <c r="J2" s="103" t="s">
        <v>9</v>
      </c>
      <c r="K2" s="103" t="s">
        <v>10</v>
      </c>
      <c r="L2" s="103"/>
      <c r="M2" s="103" t="s">
        <v>162</v>
      </c>
      <c r="N2" s="103"/>
      <c r="O2" s="103" t="s">
        <v>163</v>
      </c>
      <c r="P2" s="103"/>
    </row>
    <row r="3" spans="1:16" ht="42" customHeight="1" x14ac:dyDescent="0.15">
      <c r="A3" s="103"/>
      <c r="B3" s="24" t="s">
        <v>17</v>
      </c>
      <c r="C3" s="24" t="s">
        <v>18</v>
      </c>
      <c r="D3" s="103"/>
      <c r="E3" s="105"/>
      <c r="F3" s="105"/>
      <c r="G3" s="103"/>
      <c r="H3" s="103"/>
      <c r="I3" s="103"/>
      <c r="J3" s="103"/>
      <c r="K3" s="24" t="s">
        <v>164</v>
      </c>
      <c r="L3" s="24" t="s">
        <v>20</v>
      </c>
      <c r="M3" s="24" t="s">
        <v>21</v>
      </c>
      <c r="N3" s="24" t="s">
        <v>165</v>
      </c>
      <c r="O3" s="24" t="s">
        <v>23</v>
      </c>
      <c r="P3" s="24" t="s">
        <v>24</v>
      </c>
    </row>
    <row r="4" spans="1:16" ht="141.94999999999999" customHeight="1" x14ac:dyDescent="0.15">
      <c r="A4" s="25">
        <v>1</v>
      </c>
      <c r="B4" s="106" t="s">
        <v>166</v>
      </c>
      <c r="C4" s="26" t="s">
        <v>167</v>
      </c>
      <c r="D4" s="26" t="s">
        <v>168</v>
      </c>
      <c r="E4" s="27" t="s">
        <v>169</v>
      </c>
      <c r="F4" s="26"/>
      <c r="G4" s="26" t="s">
        <v>170</v>
      </c>
      <c r="H4" s="26" t="s">
        <v>171</v>
      </c>
      <c r="I4" s="26" t="s">
        <v>172</v>
      </c>
      <c r="J4" s="33" t="s">
        <v>173</v>
      </c>
      <c r="K4" s="25" t="s">
        <v>33</v>
      </c>
      <c r="L4" s="25"/>
      <c r="M4" s="25" t="s">
        <v>33</v>
      </c>
      <c r="N4" s="25"/>
      <c r="O4" s="25" t="s">
        <v>33</v>
      </c>
      <c r="P4" s="25"/>
    </row>
    <row r="5" spans="1:16" ht="141.94999999999999" customHeight="1" x14ac:dyDescent="0.15">
      <c r="A5" s="25">
        <v>2</v>
      </c>
      <c r="B5" s="106"/>
      <c r="C5" s="26" t="s">
        <v>174</v>
      </c>
      <c r="D5" s="28" t="s">
        <v>175</v>
      </c>
      <c r="E5" s="27" t="s">
        <v>169</v>
      </c>
      <c r="F5" s="26" t="s">
        <v>176</v>
      </c>
      <c r="G5" s="26" t="s">
        <v>170</v>
      </c>
      <c r="H5" s="26" t="s">
        <v>177</v>
      </c>
      <c r="I5" s="26" t="s">
        <v>172</v>
      </c>
      <c r="J5" s="33" t="s">
        <v>173</v>
      </c>
      <c r="K5" s="25" t="s">
        <v>33</v>
      </c>
      <c r="L5" s="25"/>
      <c r="M5" s="25" t="s">
        <v>33</v>
      </c>
      <c r="N5" s="25"/>
      <c r="O5" s="25" t="s">
        <v>33</v>
      </c>
      <c r="P5" s="25"/>
    </row>
    <row r="6" spans="1:16" ht="30.95" customHeight="1" x14ac:dyDescent="0.15">
      <c r="A6" s="25"/>
      <c r="B6" s="106"/>
      <c r="C6" s="107" t="s">
        <v>178</v>
      </c>
      <c r="D6" s="28" t="s">
        <v>179</v>
      </c>
      <c r="E6" s="27" t="s">
        <v>180</v>
      </c>
      <c r="F6" s="26"/>
      <c r="G6" s="28" t="s">
        <v>170</v>
      </c>
      <c r="H6" s="26" t="s">
        <v>181</v>
      </c>
      <c r="I6" s="26" t="s">
        <v>172</v>
      </c>
      <c r="J6" s="33" t="s">
        <v>173</v>
      </c>
      <c r="K6" s="25" t="s">
        <v>33</v>
      </c>
      <c r="L6" s="25"/>
      <c r="M6" s="25" t="s">
        <v>33</v>
      </c>
      <c r="N6" s="25"/>
      <c r="O6" s="25" t="s">
        <v>33</v>
      </c>
      <c r="P6" s="25"/>
    </row>
    <row r="7" spans="1:16" ht="30.95" customHeight="1" x14ac:dyDescent="0.15">
      <c r="A7" s="25"/>
      <c r="B7" s="106"/>
      <c r="C7" s="108"/>
      <c r="D7" s="29" t="s">
        <v>182</v>
      </c>
      <c r="E7" s="30" t="s">
        <v>183</v>
      </c>
      <c r="F7" s="26" t="s">
        <v>184</v>
      </c>
      <c r="G7" s="28" t="s">
        <v>170</v>
      </c>
      <c r="H7" s="26" t="s">
        <v>181</v>
      </c>
      <c r="I7" s="26" t="s">
        <v>172</v>
      </c>
      <c r="J7" s="33" t="s">
        <v>173</v>
      </c>
      <c r="K7" s="25" t="s">
        <v>33</v>
      </c>
      <c r="L7" s="25"/>
      <c r="M7" s="25" t="s">
        <v>33</v>
      </c>
      <c r="N7" s="25"/>
      <c r="O7" s="25" t="s">
        <v>33</v>
      </c>
      <c r="P7" s="25"/>
    </row>
    <row r="8" spans="1:16" ht="30.95" customHeight="1" x14ac:dyDescent="0.15">
      <c r="A8" s="25"/>
      <c r="B8" s="106"/>
      <c r="C8" s="108"/>
      <c r="D8" s="29" t="s">
        <v>185</v>
      </c>
      <c r="E8" s="30" t="s">
        <v>183</v>
      </c>
      <c r="F8" s="26" t="s">
        <v>184</v>
      </c>
      <c r="G8" s="28" t="s">
        <v>170</v>
      </c>
      <c r="H8" s="26" t="s">
        <v>181</v>
      </c>
      <c r="I8" s="26" t="s">
        <v>172</v>
      </c>
      <c r="J8" s="33" t="s">
        <v>173</v>
      </c>
      <c r="K8" s="25" t="s">
        <v>33</v>
      </c>
      <c r="L8" s="25"/>
      <c r="M8" s="25" t="s">
        <v>33</v>
      </c>
      <c r="N8" s="25"/>
      <c r="O8" s="25" t="s">
        <v>33</v>
      </c>
      <c r="P8" s="25"/>
    </row>
    <row r="9" spans="1:16" ht="62.1" customHeight="1" x14ac:dyDescent="0.15">
      <c r="A9" s="25">
        <v>3</v>
      </c>
      <c r="B9" s="106"/>
      <c r="C9" s="110"/>
      <c r="D9" s="29" t="s">
        <v>186</v>
      </c>
      <c r="E9" s="30" t="s">
        <v>183</v>
      </c>
      <c r="F9" s="26" t="s">
        <v>184</v>
      </c>
      <c r="G9" s="28" t="s">
        <v>170</v>
      </c>
      <c r="H9" s="26" t="s">
        <v>181</v>
      </c>
      <c r="I9" s="26" t="s">
        <v>172</v>
      </c>
      <c r="J9" s="33" t="s">
        <v>173</v>
      </c>
      <c r="K9" s="25" t="s">
        <v>33</v>
      </c>
      <c r="L9" s="25"/>
      <c r="M9" s="25" t="s">
        <v>33</v>
      </c>
      <c r="N9" s="25"/>
      <c r="O9" s="25" t="s">
        <v>33</v>
      </c>
      <c r="P9" s="25"/>
    </row>
    <row r="10" spans="1:16" ht="92.1" customHeight="1" x14ac:dyDescent="0.15">
      <c r="A10" s="25">
        <v>4</v>
      </c>
      <c r="B10" s="106" t="s">
        <v>187</v>
      </c>
      <c r="C10" s="26" t="s">
        <v>188</v>
      </c>
      <c r="D10" s="26" t="s">
        <v>189</v>
      </c>
      <c r="E10" s="27" t="s">
        <v>183</v>
      </c>
      <c r="F10" s="26" t="s">
        <v>190</v>
      </c>
      <c r="G10" s="26" t="s">
        <v>170</v>
      </c>
      <c r="H10" s="26" t="s">
        <v>191</v>
      </c>
      <c r="I10" s="26" t="s">
        <v>172</v>
      </c>
      <c r="J10" s="33" t="s">
        <v>173</v>
      </c>
      <c r="K10" s="25" t="s">
        <v>33</v>
      </c>
      <c r="L10" s="25"/>
      <c r="M10" s="25" t="s">
        <v>33</v>
      </c>
      <c r="N10" s="25"/>
      <c r="O10" s="25" t="s">
        <v>33</v>
      </c>
      <c r="P10" s="25"/>
    </row>
    <row r="11" spans="1:16" ht="282" customHeight="1" x14ac:dyDescent="0.15">
      <c r="A11" s="25">
        <v>5</v>
      </c>
      <c r="B11" s="106"/>
      <c r="C11" s="26" t="s">
        <v>192</v>
      </c>
      <c r="D11" s="28" t="s">
        <v>193</v>
      </c>
      <c r="E11" s="27" t="s">
        <v>183</v>
      </c>
      <c r="F11" s="26" t="s">
        <v>190</v>
      </c>
      <c r="G11" s="26" t="s">
        <v>170</v>
      </c>
      <c r="H11" s="26" t="s">
        <v>194</v>
      </c>
      <c r="I11" s="26" t="s">
        <v>172</v>
      </c>
      <c r="J11" s="33" t="s">
        <v>173</v>
      </c>
      <c r="K11" s="28" t="s">
        <v>33</v>
      </c>
      <c r="L11" s="28"/>
      <c r="M11" s="28" t="s">
        <v>33</v>
      </c>
      <c r="N11" s="28"/>
      <c r="O11" s="28" t="s">
        <v>33</v>
      </c>
      <c r="P11" s="28"/>
    </row>
    <row r="12" spans="1:16" ht="204.95" customHeight="1" x14ac:dyDescent="0.15">
      <c r="A12" s="25">
        <v>6</v>
      </c>
      <c r="B12" s="25" t="s">
        <v>187</v>
      </c>
      <c r="C12" s="26" t="s">
        <v>195</v>
      </c>
      <c r="D12" s="28" t="s">
        <v>196</v>
      </c>
      <c r="E12" s="27" t="s">
        <v>183</v>
      </c>
      <c r="F12" s="26" t="s">
        <v>190</v>
      </c>
      <c r="G12" s="26" t="s">
        <v>170</v>
      </c>
      <c r="H12" s="26" t="s">
        <v>197</v>
      </c>
      <c r="I12" s="26" t="s">
        <v>198</v>
      </c>
      <c r="J12" s="33" t="s">
        <v>199</v>
      </c>
      <c r="K12" s="28" t="s">
        <v>33</v>
      </c>
      <c r="L12" s="28"/>
      <c r="M12" s="28" t="s">
        <v>33</v>
      </c>
      <c r="N12" s="28"/>
      <c r="O12" s="28" t="s">
        <v>33</v>
      </c>
      <c r="P12" s="28" t="s">
        <v>33</v>
      </c>
    </row>
    <row r="13" spans="1:16" ht="134.1" customHeight="1" x14ac:dyDescent="0.15">
      <c r="A13" s="25">
        <v>7</v>
      </c>
      <c r="B13" s="107" t="s">
        <v>200</v>
      </c>
      <c r="C13" s="26" t="s">
        <v>201</v>
      </c>
      <c r="D13" s="26" t="s">
        <v>202</v>
      </c>
      <c r="E13" s="27" t="s">
        <v>203</v>
      </c>
      <c r="F13" s="26" t="s">
        <v>204</v>
      </c>
      <c r="G13" s="26" t="s">
        <v>205</v>
      </c>
      <c r="H13" s="26" t="s">
        <v>206</v>
      </c>
      <c r="I13" s="26" t="s">
        <v>172</v>
      </c>
      <c r="J13" s="33" t="s">
        <v>173</v>
      </c>
      <c r="K13" s="25" t="s">
        <v>33</v>
      </c>
      <c r="L13" s="25"/>
      <c r="M13" s="25" t="s">
        <v>33</v>
      </c>
      <c r="N13" s="25"/>
      <c r="O13" s="25" t="s">
        <v>33</v>
      </c>
      <c r="P13" s="25"/>
    </row>
    <row r="14" spans="1:16" ht="39.950000000000003" customHeight="1" x14ac:dyDescent="0.15">
      <c r="A14" s="25">
        <v>8</v>
      </c>
      <c r="B14" s="108"/>
      <c r="C14" s="107" t="s">
        <v>207</v>
      </c>
      <c r="D14" s="26" t="s">
        <v>208</v>
      </c>
      <c r="E14" s="27" t="s">
        <v>183</v>
      </c>
      <c r="F14" s="26"/>
      <c r="G14" s="26" t="s">
        <v>209</v>
      </c>
      <c r="H14" s="26" t="s">
        <v>206</v>
      </c>
      <c r="I14" s="26" t="s">
        <v>172</v>
      </c>
      <c r="J14" s="28" t="s">
        <v>210</v>
      </c>
      <c r="K14" s="28" t="s">
        <v>33</v>
      </c>
      <c r="L14" s="28"/>
      <c r="M14" s="28" t="s">
        <v>33</v>
      </c>
      <c r="N14" s="28"/>
      <c r="O14" s="28" t="s">
        <v>33</v>
      </c>
      <c r="P14" s="28"/>
    </row>
    <row r="15" spans="1:16" ht="35.1" customHeight="1" x14ac:dyDescent="0.15">
      <c r="A15" s="25"/>
      <c r="B15" s="108"/>
      <c r="C15" s="108"/>
      <c r="D15" s="26" t="s">
        <v>211</v>
      </c>
      <c r="E15" s="27" t="s">
        <v>183</v>
      </c>
      <c r="F15" s="26"/>
      <c r="G15" s="26" t="s">
        <v>209</v>
      </c>
      <c r="H15" s="26" t="s">
        <v>206</v>
      </c>
      <c r="I15" s="26" t="s">
        <v>172</v>
      </c>
      <c r="J15" s="28" t="s">
        <v>210</v>
      </c>
      <c r="K15" s="28" t="s">
        <v>33</v>
      </c>
      <c r="L15" s="28"/>
      <c r="M15" s="28" t="s">
        <v>33</v>
      </c>
      <c r="N15" s="28"/>
      <c r="O15" s="28" t="s">
        <v>33</v>
      </c>
      <c r="P15" s="28"/>
    </row>
    <row r="16" spans="1:16" ht="42" customHeight="1" x14ac:dyDescent="0.15">
      <c r="A16" s="25"/>
      <c r="B16" s="108"/>
      <c r="C16" s="108"/>
      <c r="D16" s="26" t="s">
        <v>212</v>
      </c>
      <c r="E16" s="27" t="s">
        <v>213</v>
      </c>
      <c r="F16" s="26"/>
      <c r="G16" s="26" t="s">
        <v>209</v>
      </c>
      <c r="H16" s="26" t="s">
        <v>206</v>
      </c>
      <c r="I16" s="26" t="s">
        <v>172</v>
      </c>
      <c r="J16" s="28" t="s">
        <v>210</v>
      </c>
      <c r="K16" s="28" t="s">
        <v>33</v>
      </c>
      <c r="L16" s="28"/>
      <c r="M16" s="28" t="s">
        <v>33</v>
      </c>
      <c r="N16" s="28"/>
      <c r="O16" s="28" t="s">
        <v>33</v>
      </c>
      <c r="P16" s="28"/>
    </row>
    <row r="17" spans="1:16" ht="35.1" customHeight="1" x14ac:dyDescent="0.15">
      <c r="A17" s="25"/>
      <c r="B17" s="109"/>
      <c r="C17" s="109"/>
      <c r="D17" s="26" t="s">
        <v>214</v>
      </c>
      <c r="E17" s="27" t="s">
        <v>213</v>
      </c>
      <c r="F17" s="26" t="s">
        <v>215</v>
      </c>
      <c r="G17" s="26" t="s">
        <v>209</v>
      </c>
      <c r="H17" s="26" t="s">
        <v>206</v>
      </c>
      <c r="I17" s="26" t="s">
        <v>172</v>
      </c>
      <c r="J17" s="28" t="s">
        <v>210</v>
      </c>
      <c r="K17" s="28" t="s">
        <v>33</v>
      </c>
      <c r="L17" s="28"/>
      <c r="M17" s="28" t="s">
        <v>33</v>
      </c>
      <c r="N17" s="28"/>
      <c r="O17" s="28" t="s">
        <v>33</v>
      </c>
      <c r="P17" s="28"/>
    </row>
    <row r="18" spans="1:16" ht="47.1" customHeight="1" x14ac:dyDescent="0.15">
      <c r="A18" s="25">
        <v>9</v>
      </c>
      <c r="B18" s="106" t="s">
        <v>200</v>
      </c>
      <c r="C18" s="106" t="s">
        <v>216</v>
      </c>
      <c r="D18" s="28" t="s">
        <v>217</v>
      </c>
      <c r="E18" s="31" t="s">
        <v>213</v>
      </c>
      <c r="F18" s="26" t="s">
        <v>215</v>
      </c>
      <c r="G18" s="26" t="s">
        <v>218</v>
      </c>
      <c r="H18" s="26" t="s">
        <v>206</v>
      </c>
      <c r="I18" s="26" t="s">
        <v>172</v>
      </c>
      <c r="J18" s="33" t="s">
        <v>173</v>
      </c>
      <c r="K18" s="25" t="s">
        <v>33</v>
      </c>
      <c r="L18" s="25"/>
      <c r="M18" s="25" t="s">
        <v>33</v>
      </c>
      <c r="N18" s="25"/>
      <c r="O18" s="25" t="s">
        <v>33</v>
      </c>
      <c r="P18" s="25"/>
    </row>
    <row r="19" spans="1:16" ht="47.1" customHeight="1" x14ac:dyDescent="0.15">
      <c r="A19" s="25"/>
      <c r="B19" s="106"/>
      <c r="C19" s="106"/>
      <c r="D19" s="28" t="s">
        <v>219</v>
      </c>
      <c r="E19" s="31" t="s">
        <v>213</v>
      </c>
      <c r="F19" s="26"/>
      <c r="G19" s="26" t="s">
        <v>218</v>
      </c>
      <c r="H19" s="26" t="s">
        <v>206</v>
      </c>
      <c r="I19" s="26" t="s">
        <v>172</v>
      </c>
      <c r="J19" s="33" t="s">
        <v>173</v>
      </c>
      <c r="K19" s="25" t="s">
        <v>33</v>
      </c>
      <c r="L19" s="25"/>
      <c r="M19" s="25" t="s">
        <v>33</v>
      </c>
      <c r="N19" s="25"/>
      <c r="O19" s="25" t="s">
        <v>33</v>
      </c>
      <c r="P19" s="25"/>
    </row>
    <row r="20" spans="1:16" ht="47.1" customHeight="1" x14ac:dyDescent="0.15">
      <c r="A20" s="25"/>
      <c r="B20" s="106"/>
      <c r="C20" s="106"/>
      <c r="D20" s="28" t="s">
        <v>220</v>
      </c>
      <c r="E20" s="31" t="s">
        <v>213</v>
      </c>
      <c r="F20" s="26"/>
      <c r="G20" s="26" t="s">
        <v>218</v>
      </c>
      <c r="H20" s="26" t="s">
        <v>206</v>
      </c>
      <c r="I20" s="26" t="s">
        <v>172</v>
      </c>
      <c r="J20" s="33" t="s">
        <v>173</v>
      </c>
      <c r="K20" s="25" t="s">
        <v>33</v>
      </c>
      <c r="L20" s="25"/>
      <c r="M20" s="25" t="s">
        <v>33</v>
      </c>
      <c r="N20" s="25"/>
      <c r="O20" s="25" t="s">
        <v>33</v>
      </c>
      <c r="P20" s="25"/>
    </row>
    <row r="21" spans="1:16" ht="47.1" customHeight="1" x14ac:dyDescent="0.15">
      <c r="A21" s="25"/>
      <c r="B21" s="106"/>
      <c r="C21" s="106"/>
      <c r="D21" s="28" t="s">
        <v>221</v>
      </c>
      <c r="E21" s="31" t="s">
        <v>213</v>
      </c>
      <c r="F21" s="26"/>
      <c r="G21" s="26" t="s">
        <v>218</v>
      </c>
      <c r="H21" s="26" t="s">
        <v>206</v>
      </c>
      <c r="I21" s="26" t="s">
        <v>172</v>
      </c>
      <c r="J21" s="33" t="s">
        <v>173</v>
      </c>
      <c r="K21" s="25" t="s">
        <v>33</v>
      </c>
      <c r="L21" s="25"/>
      <c r="M21" s="25" t="s">
        <v>33</v>
      </c>
      <c r="N21" s="25"/>
      <c r="O21" s="25" t="s">
        <v>33</v>
      </c>
      <c r="P21" s="25"/>
    </row>
    <row r="22" spans="1:16" ht="71.099999999999994" customHeight="1" x14ac:dyDescent="0.15">
      <c r="A22" s="25">
        <v>10</v>
      </c>
      <c r="B22" s="106"/>
      <c r="C22" s="106" t="s">
        <v>222</v>
      </c>
      <c r="D22" s="28" t="s">
        <v>223</v>
      </c>
      <c r="E22" s="31" t="s">
        <v>180</v>
      </c>
      <c r="F22" s="26"/>
      <c r="G22" s="26" t="s">
        <v>224</v>
      </c>
      <c r="H22" s="26" t="s">
        <v>225</v>
      </c>
      <c r="I22" s="26" t="s">
        <v>172</v>
      </c>
      <c r="J22" s="33" t="s">
        <v>173</v>
      </c>
      <c r="K22" s="25" t="s">
        <v>33</v>
      </c>
      <c r="L22" s="25"/>
      <c r="M22" s="25" t="s">
        <v>33</v>
      </c>
      <c r="N22" s="25"/>
      <c r="O22" s="25" t="s">
        <v>33</v>
      </c>
      <c r="P22" s="25"/>
    </row>
    <row r="23" spans="1:16" ht="71.099999999999994" customHeight="1" x14ac:dyDescent="0.15">
      <c r="A23" s="25"/>
      <c r="B23" s="106"/>
      <c r="C23" s="106"/>
      <c r="D23" s="28" t="s">
        <v>226</v>
      </c>
      <c r="E23" s="31" t="s">
        <v>180</v>
      </c>
      <c r="F23" s="26"/>
      <c r="G23" s="26" t="s">
        <v>224</v>
      </c>
      <c r="H23" s="26" t="s">
        <v>225</v>
      </c>
      <c r="I23" s="26" t="s">
        <v>172</v>
      </c>
      <c r="J23" s="33" t="s">
        <v>173</v>
      </c>
      <c r="K23" s="25" t="s">
        <v>33</v>
      </c>
      <c r="L23" s="25"/>
      <c r="M23" s="25" t="s">
        <v>33</v>
      </c>
      <c r="N23" s="25"/>
      <c r="O23" s="25" t="s">
        <v>33</v>
      </c>
      <c r="P23" s="25"/>
    </row>
    <row r="24" spans="1:16" ht="71.099999999999994" customHeight="1" x14ac:dyDescent="0.15">
      <c r="A24" s="25"/>
      <c r="B24" s="106"/>
      <c r="C24" s="106"/>
      <c r="D24" s="28" t="s">
        <v>227</v>
      </c>
      <c r="E24" s="31" t="s">
        <v>180</v>
      </c>
      <c r="F24" s="26"/>
      <c r="G24" s="26" t="s">
        <v>224</v>
      </c>
      <c r="H24" s="26" t="s">
        <v>225</v>
      </c>
      <c r="I24" s="26" t="s">
        <v>172</v>
      </c>
      <c r="J24" s="33" t="s">
        <v>173</v>
      </c>
      <c r="K24" s="25" t="s">
        <v>33</v>
      </c>
      <c r="L24" s="25"/>
      <c r="M24" s="25" t="s">
        <v>33</v>
      </c>
      <c r="N24" s="25"/>
      <c r="O24" s="25" t="s">
        <v>33</v>
      </c>
      <c r="P24" s="25"/>
    </row>
    <row r="25" spans="1:16" ht="87" customHeight="1" x14ac:dyDescent="0.15">
      <c r="A25" s="106">
        <v>11</v>
      </c>
      <c r="B25" s="106"/>
      <c r="C25" s="106" t="s">
        <v>228</v>
      </c>
      <c r="D25" s="28" t="s">
        <v>229</v>
      </c>
      <c r="E25" s="31" t="s">
        <v>203</v>
      </c>
      <c r="F25" s="26"/>
      <c r="G25" s="26" t="s">
        <v>230</v>
      </c>
      <c r="H25" s="26" t="s">
        <v>231</v>
      </c>
      <c r="I25" s="26" t="s">
        <v>172</v>
      </c>
      <c r="J25" s="33" t="s">
        <v>173</v>
      </c>
      <c r="K25" s="25" t="s">
        <v>33</v>
      </c>
      <c r="L25" s="25"/>
      <c r="M25" s="25" t="s">
        <v>33</v>
      </c>
      <c r="N25" s="25"/>
      <c r="O25" s="25" t="s">
        <v>33</v>
      </c>
      <c r="P25" s="25"/>
    </row>
    <row r="26" spans="1:16" ht="66" customHeight="1" x14ac:dyDescent="0.15">
      <c r="A26" s="106"/>
      <c r="B26" s="106"/>
      <c r="C26" s="106"/>
      <c r="D26" s="32" t="s">
        <v>232</v>
      </c>
      <c r="E26" s="31" t="s">
        <v>213</v>
      </c>
      <c r="F26" s="32"/>
      <c r="G26" s="26" t="s">
        <v>230</v>
      </c>
      <c r="H26" s="26" t="s">
        <v>231</v>
      </c>
      <c r="I26" s="26" t="s">
        <v>172</v>
      </c>
      <c r="J26" s="33" t="s">
        <v>173</v>
      </c>
      <c r="K26" s="25" t="s">
        <v>33</v>
      </c>
      <c r="L26" s="25"/>
      <c r="M26" s="25" t="s">
        <v>33</v>
      </c>
      <c r="N26" s="25"/>
      <c r="O26" s="25" t="s">
        <v>33</v>
      </c>
      <c r="P26" s="25"/>
    </row>
    <row r="27" spans="1:16" ht="66" customHeight="1" x14ac:dyDescent="0.15">
      <c r="A27" s="106"/>
      <c r="B27" s="106"/>
      <c r="C27" s="106"/>
      <c r="D27" s="32" t="s">
        <v>233</v>
      </c>
      <c r="E27" s="31" t="s">
        <v>183</v>
      </c>
      <c r="F27" s="32"/>
      <c r="G27" s="26" t="s">
        <v>230</v>
      </c>
      <c r="H27" s="26" t="s">
        <v>231</v>
      </c>
      <c r="I27" s="26" t="s">
        <v>172</v>
      </c>
      <c r="J27" s="33" t="s">
        <v>173</v>
      </c>
      <c r="K27" s="25" t="s">
        <v>33</v>
      </c>
      <c r="L27" s="25"/>
      <c r="M27" s="25" t="s">
        <v>33</v>
      </c>
      <c r="N27" s="25"/>
      <c r="O27" s="25" t="s">
        <v>33</v>
      </c>
      <c r="P27" s="25"/>
    </row>
  </sheetData>
  <mergeCells count="23">
    <mergeCell ref="C6:C9"/>
    <mergeCell ref="C14:C17"/>
    <mergeCell ref="C18:C21"/>
    <mergeCell ref="C22:C24"/>
    <mergeCell ref="C25:C27"/>
    <mergeCell ref="A25:A27"/>
    <mergeCell ref="B4:B9"/>
    <mergeCell ref="B10:B11"/>
    <mergeCell ref="B13:B17"/>
    <mergeCell ref="B18:B27"/>
    <mergeCell ref="A1:P1"/>
    <mergeCell ref="B2:C2"/>
    <mergeCell ref="K2:L2"/>
    <mergeCell ref="M2:N2"/>
    <mergeCell ref="O2:P2"/>
    <mergeCell ref="A2:A3"/>
    <mergeCell ref="D2:D3"/>
    <mergeCell ref="E2:E3"/>
    <mergeCell ref="F2:F3"/>
    <mergeCell ref="G2:G3"/>
    <mergeCell ref="H2:H3"/>
    <mergeCell ref="I2:I3"/>
    <mergeCell ref="J2:J3"/>
  </mergeCells>
  <phoneticPr fontId="27"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T195"/>
  <sheetViews>
    <sheetView zoomScale="60" zoomScaleNormal="60" workbookViewId="0">
      <selection activeCell="C27" sqref="C27:T27"/>
    </sheetView>
  </sheetViews>
  <sheetFormatPr defaultColWidth="9" defaultRowHeight="13.5" x14ac:dyDescent="0.1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x14ac:dyDescent="0.15">
      <c r="A1" s="5" t="s">
        <v>160</v>
      </c>
      <c r="B1" s="5"/>
      <c r="C1" s="5"/>
      <c r="D1" s="5"/>
      <c r="E1" s="5"/>
      <c r="F1" s="5"/>
      <c r="G1" s="5"/>
      <c r="H1" s="5"/>
      <c r="I1" s="5"/>
      <c r="J1" s="5"/>
      <c r="K1" s="5"/>
      <c r="L1" s="5"/>
      <c r="M1" s="5"/>
      <c r="N1" s="5"/>
      <c r="O1" s="5"/>
      <c r="P1" s="5"/>
      <c r="Q1" s="5"/>
      <c r="R1" s="5"/>
      <c r="S1" s="5"/>
      <c r="T1" s="21"/>
    </row>
    <row r="2" spans="1:20" s="1" customFormat="1" ht="21.95" customHeight="1" x14ac:dyDescent="0.15">
      <c r="A2" s="111" t="s">
        <v>1</v>
      </c>
      <c r="B2" s="113" t="s">
        <v>161</v>
      </c>
      <c r="C2" s="116" t="s">
        <v>234</v>
      </c>
      <c r="D2" s="125" t="s">
        <v>235</v>
      </c>
      <c r="E2" s="126"/>
      <c r="F2" s="132" t="s">
        <v>236</v>
      </c>
      <c r="G2" s="111" t="s">
        <v>6</v>
      </c>
      <c r="H2" s="111" t="s">
        <v>7</v>
      </c>
      <c r="I2" s="111" t="s">
        <v>8</v>
      </c>
      <c r="J2" s="111" t="s">
        <v>9</v>
      </c>
      <c r="K2" s="127" t="s">
        <v>10</v>
      </c>
      <c r="L2" s="128"/>
      <c r="M2" s="129"/>
      <c r="N2" s="119" t="s">
        <v>162</v>
      </c>
      <c r="O2" s="121"/>
      <c r="P2" s="119" t="s">
        <v>163</v>
      </c>
      <c r="Q2" s="120"/>
      <c r="R2" s="120"/>
      <c r="S2" s="121"/>
      <c r="T2" s="113" t="s">
        <v>237</v>
      </c>
    </row>
    <row r="3" spans="1:20" s="1" customFormat="1" ht="21.95" customHeight="1" x14ac:dyDescent="0.15">
      <c r="A3" s="111"/>
      <c r="B3" s="114"/>
      <c r="C3" s="116"/>
      <c r="D3" s="117" t="s">
        <v>238</v>
      </c>
      <c r="E3" s="130" t="s">
        <v>239</v>
      </c>
      <c r="F3" s="133"/>
      <c r="G3" s="111"/>
      <c r="H3" s="111"/>
      <c r="I3" s="111"/>
      <c r="J3" s="111"/>
      <c r="K3" s="127" t="s">
        <v>19</v>
      </c>
      <c r="L3" s="129"/>
      <c r="M3" s="113" t="s">
        <v>20</v>
      </c>
      <c r="N3" s="122"/>
      <c r="O3" s="124"/>
      <c r="P3" s="122"/>
      <c r="Q3" s="123"/>
      <c r="R3" s="123"/>
      <c r="S3" s="124"/>
      <c r="T3" s="114"/>
    </row>
    <row r="4" spans="1:20" s="1" customFormat="1" ht="21.95" customHeight="1" x14ac:dyDescent="0.15">
      <c r="A4" s="111"/>
      <c r="B4" s="115"/>
      <c r="C4" s="116"/>
      <c r="D4" s="118"/>
      <c r="E4" s="131"/>
      <c r="F4" s="134"/>
      <c r="G4" s="111"/>
      <c r="H4" s="111"/>
      <c r="I4" s="111"/>
      <c r="J4" s="111"/>
      <c r="K4" s="7" t="s">
        <v>240</v>
      </c>
      <c r="L4" s="7" t="s">
        <v>241</v>
      </c>
      <c r="M4" s="115"/>
      <c r="N4" s="6" t="s">
        <v>21</v>
      </c>
      <c r="O4" s="6" t="s">
        <v>22</v>
      </c>
      <c r="P4" s="6" t="s">
        <v>242</v>
      </c>
      <c r="Q4" s="6" t="s">
        <v>23</v>
      </c>
      <c r="R4" s="6" t="s">
        <v>24</v>
      </c>
      <c r="S4" s="6" t="s">
        <v>243</v>
      </c>
      <c r="T4" s="115"/>
    </row>
    <row r="5" spans="1:20" s="2" customFormat="1" ht="44.1" hidden="1" customHeight="1" x14ac:dyDescent="0.15">
      <c r="A5" s="8">
        <v>1</v>
      </c>
      <c r="B5" s="9" t="s">
        <v>169</v>
      </c>
      <c r="C5" s="10" t="s">
        <v>166</v>
      </c>
      <c r="D5" s="11" t="s">
        <v>167</v>
      </c>
      <c r="E5" s="11" t="s">
        <v>168</v>
      </c>
      <c r="F5" s="11"/>
      <c r="G5" s="11" t="s">
        <v>170</v>
      </c>
      <c r="H5" s="11" t="s">
        <v>171</v>
      </c>
      <c r="I5" s="11" t="s">
        <v>172</v>
      </c>
      <c r="J5" s="20" t="s">
        <v>244</v>
      </c>
      <c r="K5" s="8" t="s">
        <v>33</v>
      </c>
      <c r="L5" s="8" t="s">
        <v>33</v>
      </c>
      <c r="M5" s="8"/>
      <c r="N5" s="8" t="s">
        <v>33</v>
      </c>
      <c r="O5" s="8"/>
      <c r="P5" s="8" t="s">
        <v>33</v>
      </c>
      <c r="Q5" s="8" t="s">
        <v>33</v>
      </c>
      <c r="R5" s="8"/>
      <c r="S5" s="8"/>
      <c r="T5" s="11"/>
    </row>
    <row r="6" spans="1:20" s="2" customFormat="1" ht="44.1" hidden="1" customHeight="1" x14ac:dyDescent="0.15">
      <c r="A6" s="8">
        <v>2</v>
      </c>
      <c r="B6" s="9" t="s">
        <v>169</v>
      </c>
      <c r="C6" s="10" t="s">
        <v>166</v>
      </c>
      <c r="D6" s="11" t="s">
        <v>174</v>
      </c>
      <c r="E6" s="10" t="s">
        <v>175</v>
      </c>
      <c r="F6" s="10"/>
      <c r="G6" s="11" t="s">
        <v>170</v>
      </c>
      <c r="H6" s="11" t="s">
        <v>177</v>
      </c>
      <c r="I6" s="11" t="s">
        <v>172</v>
      </c>
      <c r="J6" s="20" t="s">
        <v>244</v>
      </c>
      <c r="K6" s="8" t="s">
        <v>33</v>
      </c>
      <c r="L6" s="8" t="s">
        <v>33</v>
      </c>
      <c r="M6" s="8"/>
      <c r="N6" s="8" t="s">
        <v>33</v>
      </c>
      <c r="O6" s="8"/>
      <c r="P6" s="8" t="s">
        <v>33</v>
      </c>
      <c r="Q6" s="8" t="s">
        <v>33</v>
      </c>
      <c r="R6" s="8"/>
      <c r="S6" s="8"/>
      <c r="T6" s="11" t="s">
        <v>176</v>
      </c>
    </row>
    <row r="7" spans="1:20" s="2" customFormat="1" ht="30.95" hidden="1" customHeight="1" x14ac:dyDescent="0.15">
      <c r="A7" s="8"/>
      <c r="B7" s="9" t="s">
        <v>180</v>
      </c>
      <c r="C7" s="10" t="s">
        <v>166</v>
      </c>
      <c r="D7" s="12" t="s">
        <v>178</v>
      </c>
      <c r="E7" s="10" t="s">
        <v>179</v>
      </c>
      <c r="F7" s="10"/>
      <c r="G7" s="10" t="s">
        <v>170</v>
      </c>
      <c r="H7" s="11" t="s">
        <v>181</v>
      </c>
      <c r="I7" s="11" t="s">
        <v>172</v>
      </c>
      <c r="J7" s="20" t="s">
        <v>244</v>
      </c>
      <c r="K7" s="8" t="s">
        <v>33</v>
      </c>
      <c r="L7" s="8" t="s">
        <v>33</v>
      </c>
      <c r="M7" s="8"/>
      <c r="N7" s="8" t="s">
        <v>33</v>
      </c>
      <c r="O7" s="8"/>
      <c r="P7" s="8" t="s">
        <v>33</v>
      </c>
      <c r="Q7" s="8" t="s">
        <v>33</v>
      </c>
      <c r="R7" s="8"/>
      <c r="S7" s="8"/>
      <c r="T7" s="11"/>
    </row>
    <row r="8" spans="1:20" s="2" customFormat="1" ht="30.95" hidden="1" customHeight="1" x14ac:dyDescent="0.15">
      <c r="A8" s="8"/>
      <c r="B8" s="13" t="s">
        <v>183</v>
      </c>
      <c r="C8" s="10" t="s">
        <v>166</v>
      </c>
      <c r="D8" s="14" t="s">
        <v>178</v>
      </c>
      <c r="E8" s="15" t="s">
        <v>182</v>
      </c>
      <c r="F8" s="15"/>
      <c r="G8" s="10" t="s">
        <v>170</v>
      </c>
      <c r="H8" s="11" t="s">
        <v>181</v>
      </c>
      <c r="I8" s="11" t="s">
        <v>172</v>
      </c>
      <c r="J8" s="20" t="s">
        <v>244</v>
      </c>
      <c r="K8" s="8" t="s">
        <v>33</v>
      </c>
      <c r="L8" s="8" t="s">
        <v>33</v>
      </c>
      <c r="M8" s="8"/>
      <c r="N8" s="8" t="s">
        <v>33</v>
      </c>
      <c r="O8" s="8"/>
      <c r="P8" s="8" t="s">
        <v>33</v>
      </c>
      <c r="Q8" s="8" t="s">
        <v>33</v>
      </c>
      <c r="R8" s="8"/>
      <c r="S8" s="8"/>
      <c r="T8" s="11" t="s">
        <v>184</v>
      </c>
    </row>
    <row r="9" spans="1:20" s="2" customFormat="1" ht="30.95" hidden="1" customHeight="1" x14ac:dyDescent="0.15">
      <c r="A9" s="8"/>
      <c r="B9" s="13" t="s">
        <v>183</v>
      </c>
      <c r="C9" s="10" t="s">
        <v>166</v>
      </c>
      <c r="D9" s="14" t="s">
        <v>178</v>
      </c>
      <c r="E9" s="15" t="s">
        <v>185</v>
      </c>
      <c r="F9" s="15"/>
      <c r="G9" s="10" t="s">
        <v>170</v>
      </c>
      <c r="H9" s="11" t="s">
        <v>181</v>
      </c>
      <c r="I9" s="11" t="s">
        <v>172</v>
      </c>
      <c r="J9" s="20" t="s">
        <v>244</v>
      </c>
      <c r="K9" s="8" t="s">
        <v>33</v>
      </c>
      <c r="L9" s="8" t="s">
        <v>33</v>
      </c>
      <c r="M9" s="8"/>
      <c r="N9" s="8" t="s">
        <v>33</v>
      </c>
      <c r="O9" s="8"/>
      <c r="P9" s="8" t="s">
        <v>33</v>
      </c>
      <c r="Q9" s="8" t="s">
        <v>33</v>
      </c>
      <c r="R9" s="8"/>
      <c r="S9" s="8"/>
      <c r="T9" s="11" t="s">
        <v>184</v>
      </c>
    </row>
    <row r="10" spans="1:20" s="2" customFormat="1" ht="62.1" hidden="1" customHeight="1" x14ac:dyDescent="0.15">
      <c r="A10" s="8">
        <v>3</v>
      </c>
      <c r="B10" s="13" t="s">
        <v>183</v>
      </c>
      <c r="C10" s="10" t="s">
        <v>166</v>
      </c>
      <c r="D10" s="16" t="s">
        <v>178</v>
      </c>
      <c r="E10" s="15" t="s">
        <v>186</v>
      </c>
      <c r="F10" s="15"/>
      <c r="G10" s="10" t="s">
        <v>170</v>
      </c>
      <c r="H10" s="11" t="s">
        <v>181</v>
      </c>
      <c r="I10" s="11" t="s">
        <v>172</v>
      </c>
      <c r="J10" s="20" t="s">
        <v>244</v>
      </c>
      <c r="K10" s="8" t="s">
        <v>33</v>
      </c>
      <c r="L10" s="8" t="s">
        <v>33</v>
      </c>
      <c r="M10" s="8"/>
      <c r="N10" s="8" t="s">
        <v>33</v>
      </c>
      <c r="O10" s="8"/>
      <c r="P10" s="8" t="s">
        <v>33</v>
      </c>
      <c r="Q10" s="8" t="s">
        <v>33</v>
      </c>
      <c r="R10" s="8"/>
      <c r="S10" s="8"/>
      <c r="T10" s="11" t="s">
        <v>184</v>
      </c>
    </row>
    <row r="11" spans="1:20" s="2" customFormat="1" ht="92.1" hidden="1" customHeight="1" x14ac:dyDescent="0.15">
      <c r="A11" s="8">
        <v>4</v>
      </c>
      <c r="B11" s="9" t="s">
        <v>183</v>
      </c>
      <c r="C11" s="10" t="s">
        <v>187</v>
      </c>
      <c r="D11" s="11" t="s">
        <v>188</v>
      </c>
      <c r="E11" s="11" t="s">
        <v>189</v>
      </c>
      <c r="F11" s="11"/>
      <c r="G11" s="11" t="s">
        <v>170</v>
      </c>
      <c r="H11" s="11" t="s">
        <v>191</v>
      </c>
      <c r="I11" s="11" t="s">
        <v>172</v>
      </c>
      <c r="J11" s="20" t="s">
        <v>244</v>
      </c>
      <c r="K11" s="8" t="s">
        <v>33</v>
      </c>
      <c r="L11" s="8" t="s">
        <v>33</v>
      </c>
      <c r="M11" s="8"/>
      <c r="N11" s="8" t="s">
        <v>33</v>
      </c>
      <c r="O11" s="8"/>
      <c r="P11" s="8" t="s">
        <v>33</v>
      </c>
      <c r="Q11" s="8" t="s">
        <v>33</v>
      </c>
      <c r="R11" s="8"/>
      <c r="S11" s="8"/>
      <c r="T11" s="11" t="s">
        <v>190</v>
      </c>
    </row>
    <row r="12" spans="1:20" s="2" customFormat="1" ht="78" hidden="1" customHeight="1" x14ac:dyDescent="0.15">
      <c r="A12" s="8">
        <v>5</v>
      </c>
      <c r="B12" s="9" t="s">
        <v>183</v>
      </c>
      <c r="C12" s="10" t="s">
        <v>187</v>
      </c>
      <c r="D12" s="11" t="s">
        <v>192</v>
      </c>
      <c r="E12" s="10" t="s">
        <v>193</v>
      </c>
      <c r="F12" s="10"/>
      <c r="G12" s="11" t="s">
        <v>170</v>
      </c>
      <c r="H12" s="11" t="s">
        <v>194</v>
      </c>
      <c r="I12" s="11" t="s">
        <v>172</v>
      </c>
      <c r="J12" s="20" t="s">
        <v>244</v>
      </c>
      <c r="K12" s="10" t="s">
        <v>33</v>
      </c>
      <c r="L12" s="10" t="s">
        <v>33</v>
      </c>
      <c r="M12" s="10"/>
      <c r="N12" s="10" t="s">
        <v>33</v>
      </c>
      <c r="O12" s="10"/>
      <c r="P12" s="10" t="s">
        <v>33</v>
      </c>
      <c r="Q12" s="10" t="s">
        <v>33</v>
      </c>
      <c r="R12" s="10"/>
      <c r="S12" s="10"/>
      <c r="T12" s="11" t="s">
        <v>190</v>
      </c>
    </row>
    <row r="13" spans="1:20" s="2" customFormat="1" ht="59.1" hidden="1" customHeight="1" x14ac:dyDescent="0.15">
      <c r="A13" s="8">
        <v>6</v>
      </c>
      <c r="B13" s="9" t="s">
        <v>183</v>
      </c>
      <c r="C13" s="8" t="s">
        <v>187</v>
      </c>
      <c r="D13" s="11" t="s">
        <v>195</v>
      </c>
      <c r="E13" s="10" t="s">
        <v>196</v>
      </c>
      <c r="F13" s="10"/>
      <c r="G13" s="11" t="s">
        <v>170</v>
      </c>
      <c r="H13" s="11" t="s">
        <v>197</v>
      </c>
      <c r="I13" s="11" t="s">
        <v>198</v>
      </c>
      <c r="J13" s="20" t="s">
        <v>245</v>
      </c>
      <c r="K13" s="10" t="s">
        <v>33</v>
      </c>
      <c r="L13" s="10" t="s">
        <v>33</v>
      </c>
      <c r="M13" s="10"/>
      <c r="N13" s="10" t="s">
        <v>33</v>
      </c>
      <c r="O13" s="10"/>
      <c r="P13" s="10" t="s">
        <v>33</v>
      </c>
      <c r="Q13" s="10" t="s">
        <v>33</v>
      </c>
      <c r="R13" s="10" t="s">
        <v>33</v>
      </c>
      <c r="S13" s="10" t="s">
        <v>33</v>
      </c>
      <c r="T13" s="11" t="s">
        <v>190</v>
      </c>
    </row>
    <row r="14" spans="1:20" s="2" customFormat="1" ht="59.1" hidden="1" customHeight="1" x14ac:dyDescent="0.15">
      <c r="A14" s="8">
        <v>7</v>
      </c>
      <c r="B14" s="9" t="s">
        <v>203</v>
      </c>
      <c r="C14" s="12" t="s">
        <v>200</v>
      </c>
      <c r="D14" s="11" t="s">
        <v>201</v>
      </c>
      <c r="E14" s="11" t="s">
        <v>202</v>
      </c>
      <c r="F14" s="11"/>
      <c r="G14" s="11" t="s">
        <v>205</v>
      </c>
      <c r="H14" s="11" t="s">
        <v>206</v>
      </c>
      <c r="I14" s="11" t="s">
        <v>172</v>
      </c>
      <c r="J14" s="20" t="s">
        <v>244</v>
      </c>
      <c r="K14" s="8" t="s">
        <v>33</v>
      </c>
      <c r="L14" s="8" t="s">
        <v>33</v>
      </c>
      <c r="M14" s="8"/>
      <c r="N14" s="8" t="s">
        <v>33</v>
      </c>
      <c r="O14" s="8"/>
      <c r="P14" s="8" t="s">
        <v>33</v>
      </c>
      <c r="Q14" s="8" t="s">
        <v>33</v>
      </c>
      <c r="R14" s="8"/>
      <c r="S14" s="8"/>
      <c r="T14" s="11" t="s">
        <v>204</v>
      </c>
    </row>
    <row r="15" spans="1:20" s="2" customFormat="1" ht="39.950000000000003" hidden="1" customHeight="1" x14ac:dyDescent="0.15">
      <c r="A15" s="8">
        <v>8</v>
      </c>
      <c r="B15" s="9" t="s">
        <v>183</v>
      </c>
      <c r="C15" s="14" t="s">
        <v>200</v>
      </c>
      <c r="D15" s="12" t="s">
        <v>207</v>
      </c>
      <c r="E15" s="11" t="s">
        <v>208</v>
      </c>
      <c r="F15" s="11"/>
      <c r="G15" s="11" t="s">
        <v>209</v>
      </c>
      <c r="H15" s="11" t="s">
        <v>206</v>
      </c>
      <c r="I15" s="11" t="s">
        <v>172</v>
      </c>
      <c r="J15" s="10" t="s">
        <v>210</v>
      </c>
      <c r="K15" s="10" t="s">
        <v>33</v>
      </c>
      <c r="L15" s="10" t="s">
        <v>33</v>
      </c>
      <c r="M15" s="10"/>
      <c r="N15" s="10" t="s">
        <v>33</v>
      </c>
      <c r="O15" s="10"/>
      <c r="P15" s="10" t="s">
        <v>33</v>
      </c>
      <c r="Q15" s="10" t="s">
        <v>33</v>
      </c>
      <c r="R15" s="10"/>
      <c r="S15" s="10"/>
      <c r="T15" s="11"/>
    </row>
    <row r="16" spans="1:20" s="2" customFormat="1" ht="35.1" hidden="1" customHeight="1" x14ac:dyDescent="0.15">
      <c r="A16" s="8"/>
      <c r="B16" s="9" t="s">
        <v>183</v>
      </c>
      <c r="C16" s="14" t="s">
        <v>200</v>
      </c>
      <c r="D16" s="14" t="s">
        <v>207</v>
      </c>
      <c r="E16" s="11" t="s">
        <v>211</v>
      </c>
      <c r="F16" s="11"/>
      <c r="G16" s="11" t="s">
        <v>209</v>
      </c>
      <c r="H16" s="11" t="s">
        <v>206</v>
      </c>
      <c r="I16" s="11" t="s">
        <v>172</v>
      </c>
      <c r="J16" s="10" t="s">
        <v>210</v>
      </c>
      <c r="K16" s="10" t="s">
        <v>33</v>
      </c>
      <c r="L16" s="10" t="s">
        <v>33</v>
      </c>
      <c r="M16" s="10"/>
      <c r="N16" s="10" t="s">
        <v>33</v>
      </c>
      <c r="O16" s="10"/>
      <c r="P16" s="10" t="s">
        <v>33</v>
      </c>
      <c r="Q16" s="10" t="s">
        <v>33</v>
      </c>
      <c r="R16" s="10"/>
      <c r="S16" s="10"/>
      <c r="T16" s="11"/>
    </row>
    <row r="17" spans="1:20" s="2" customFormat="1" ht="42" customHeight="1" x14ac:dyDescent="0.15">
      <c r="A17" s="8"/>
      <c r="B17" s="9" t="s">
        <v>213</v>
      </c>
      <c r="C17" s="14" t="s">
        <v>200</v>
      </c>
      <c r="D17" s="14" t="s">
        <v>207</v>
      </c>
      <c r="E17" s="11" t="s">
        <v>212</v>
      </c>
      <c r="F17" s="11"/>
      <c r="G17" s="11" t="s">
        <v>209</v>
      </c>
      <c r="H17" s="11" t="s">
        <v>206</v>
      </c>
      <c r="I17" s="11" t="s">
        <v>172</v>
      </c>
      <c r="J17" s="10" t="s">
        <v>210</v>
      </c>
      <c r="K17" s="10" t="s">
        <v>33</v>
      </c>
      <c r="L17" s="10" t="s">
        <v>33</v>
      </c>
      <c r="M17" s="10"/>
      <c r="N17" s="10" t="s">
        <v>33</v>
      </c>
      <c r="O17" s="10"/>
      <c r="P17" s="10" t="s">
        <v>33</v>
      </c>
      <c r="Q17" s="10" t="s">
        <v>33</v>
      </c>
      <c r="R17" s="10"/>
      <c r="S17" s="10"/>
      <c r="T17" s="11"/>
    </row>
    <row r="18" spans="1:20" s="2" customFormat="1" ht="35.1" customHeight="1" x14ac:dyDescent="0.15">
      <c r="A18" s="8"/>
      <c r="B18" s="9" t="s">
        <v>213</v>
      </c>
      <c r="C18" s="16" t="s">
        <v>200</v>
      </c>
      <c r="D18" s="16" t="s">
        <v>207</v>
      </c>
      <c r="E18" s="11" t="s">
        <v>214</v>
      </c>
      <c r="F18" s="11"/>
      <c r="G18" s="11" t="s">
        <v>209</v>
      </c>
      <c r="H18" s="11" t="s">
        <v>206</v>
      </c>
      <c r="I18" s="11" t="s">
        <v>172</v>
      </c>
      <c r="J18" s="10" t="s">
        <v>210</v>
      </c>
      <c r="K18" s="10" t="s">
        <v>33</v>
      </c>
      <c r="L18" s="10" t="s">
        <v>33</v>
      </c>
      <c r="M18" s="10"/>
      <c r="N18" s="10" t="s">
        <v>33</v>
      </c>
      <c r="O18" s="10"/>
      <c r="P18" s="10" t="s">
        <v>33</v>
      </c>
      <c r="Q18" s="10" t="s">
        <v>33</v>
      </c>
      <c r="R18" s="10"/>
      <c r="S18" s="10"/>
      <c r="T18" s="11" t="s">
        <v>215</v>
      </c>
    </row>
    <row r="19" spans="1:20" s="2" customFormat="1" ht="47.1" customHeight="1" x14ac:dyDescent="0.15">
      <c r="A19" s="8">
        <v>9</v>
      </c>
      <c r="B19" s="17" t="s">
        <v>213</v>
      </c>
      <c r="C19" s="10" t="s">
        <v>200</v>
      </c>
      <c r="D19" s="10" t="s">
        <v>216</v>
      </c>
      <c r="E19" s="10" t="s">
        <v>217</v>
      </c>
      <c r="F19" s="10"/>
      <c r="G19" s="11" t="s">
        <v>218</v>
      </c>
      <c r="H19" s="11" t="s">
        <v>206</v>
      </c>
      <c r="I19" s="11" t="s">
        <v>172</v>
      </c>
      <c r="J19" s="20" t="s">
        <v>244</v>
      </c>
      <c r="K19" s="8" t="s">
        <v>33</v>
      </c>
      <c r="L19" s="8" t="s">
        <v>33</v>
      </c>
      <c r="M19" s="8"/>
      <c r="N19" s="8" t="s">
        <v>33</v>
      </c>
      <c r="O19" s="8"/>
      <c r="P19" s="8" t="s">
        <v>33</v>
      </c>
      <c r="Q19" s="8" t="s">
        <v>33</v>
      </c>
      <c r="R19" s="8"/>
      <c r="S19" s="8"/>
      <c r="T19" s="11" t="s">
        <v>215</v>
      </c>
    </row>
    <row r="20" spans="1:20" s="2" customFormat="1" ht="47.1" customHeight="1" x14ac:dyDescent="0.15">
      <c r="A20" s="8"/>
      <c r="B20" s="17" t="s">
        <v>213</v>
      </c>
      <c r="C20" s="10" t="s">
        <v>200</v>
      </c>
      <c r="D20" s="10" t="s">
        <v>216</v>
      </c>
      <c r="E20" s="10" t="s">
        <v>219</v>
      </c>
      <c r="F20" s="10"/>
      <c r="G20" s="11" t="s">
        <v>218</v>
      </c>
      <c r="H20" s="11" t="s">
        <v>206</v>
      </c>
      <c r="I20" s="11" t="s">
        <v>172</v>
      </c>
      <c r="J20" s="20" t="s">
        <v>244</v>
      </c>
      <c r="K20" s="8" t="s">
        <v>33</v>
      </c>
      <c r="L20" s="8" t="s">
        <v>33</v>
      </c>
      <c r="M20" s="8"/>
      <c r="N20" s="8" t="s">
        <v>33</v>
      </c>
      <c r="O20" s="8"/>
      <c r="P20" s="8" t="s">
        <v>33</v>
      </c>
      <c r="Q20" s="8" t="s">
        <v>33</v>
      </c>
      <c r="R20" s="8"/>
      <c r="S20" s="8"/>
      <c r="T20" s="11"/>
    </row>
    <row r="21" spans="1:20" s="2" customFormat="1" ht="47.1" customHeight="1" x14ac:dyDescent="0.15">
      <c r="A21" s="8"/>
      <c r="B21" s="17" t="s">
        <v>213</v>
      </c>
      <c r="C21" s="10" t="s">
        <v>200</v>
      </c>
      <c r="D21" s="10" t="s">
        <v>216</v>
      </c>
      <c r="E21" s="10" t="s">
        <v>220</v>
      </c>
      <c r="F21" s="10"/>
      <c r="G21" s="11" t="s">
        <v>218</v>
      </c>
      <c r="H21" s="11" t="s">
        <v>206</v>
      </c>
      <c r="I21" s="11" t="s">
        <v>172</v>
      </c>
      <c r="J21" s="20" t="s">
        <v>244</v>
      </c>
      <c r="K21" s="8" t="s">
        <v>33</v>
      </c>
      <c r="L21" s="8" t="s">
        <v>33</v>
      </c>
      <c r="M21" s="8"/>
      <c r="N21" s="8" t="s">
        <v>33</v>
      </c>
      <c r="O21" s="8"/>
      <c r="P21" s="8" t="s">
        <v>33</v>
      </c>
      <c r="Q21" s="8" t="s">
        <v>33</v>
      </c>
      <c r="R21" s="8"/>
      <c r="S21" s="8"/>
      <c r="T21" s="11"/>
    </row>
    <row r="22" spans="1:20" s="2" customFormat="1" ht="47.1" customHeight="1" x14ac:dyDescent="0.15">
      <c r="A22" s="8"/>
      <c r="B22" s="17" t="s">
        <v>213</v>
      </c>
      <c r="C22" s="10" t="s">
        <v>200</v>
      </c>
      <c r="D22" s="10" t="s">
        <v>216</v>
      </c>
      <c r="E22" s="10" t="s">
        <v>221</v>
      </c>
      <c r="F22" s="10"/>
      <c r="G22" s="11" t="s">
        <v>218</v>
      </c>
      <c r="H22" s="11" t="s">
        <v>206</v>
      </c>
      <c r="I22" s="11" t="s">
        <v>172</v>
      </c>
      <c r="J22" s="20" t="s">
        <v>244</v>
      </c>
      <c r="K22" s="8" t="s">
        <v>33</v>
      </c>
      <c r="L22" s="8" t="s">
        <v>33</v>
      </c>
      <c r="M22" s="8"/>
      <c r="N22" s="8" t="s">
        <v>33</v>
      </c>
      <c r="O22" s="8"/>
      <c r="P22" s="8" t="s">
        <v>33</v>
      </c>
      <c r="Q22" s="8" t="s">
        <v>33</v>
      </c>
      <c r="R22" s="8"/>
      <c r="S22" s="8"/>
      <c r="T22" s="11"/>
    </row>
    <row r="23" spans="1:20" s="2" customFormat="1" ht="71.099999999999994" hidden="1" customHeight="1" x14ac:dyDescent="0.15">
      <c r="A23" s="8">
        <v>10</v>
      </c>
      <c r="B23" s="17" t="s">
        <v>180</v>
      </c>
      <c r="C23" s="10" t="s">
        <v>200</v>
      </c>
      <c r="D23" s="10" t="s">
        <v>222</v>
      </c>
      <c r="E23" s="10" t="s">
        <v>223</v>
      </c>
      <c r="F23" s="10"/>
      <c r="G23" s="11" t="s">
        <v>224</v>
      </c>
      <c r="H23" s="11" t="s">
        <v>225</v>
      </c>
      <c r="I23" s="11" t="s">
        <v>172</v>
      </c>
      <c r="J23" s="20" t="s">
        <v>244</v>
      </c>
      <c r="K23" s="8" t="s">
        <v>33</v>
      </c>
      <c r="L23" s="8" t="s">
        <v>33</v>
      </c>
      <c r="M23" s="8"/>
      <c r="N23" s="8" t="s">
        <v>33</v>
      </c>
      <c r="O23" s="8"/>
      <c r="P23" s="8" t="s">
        <v>33</v>
      </c>
      <c r="Q23" s="8" t="s">
        <v>33</v>
      </c>
      <c r="R23" s="8"/>
      <c r="S23" s="8"/>
      <c r="T23" s="11"/>
    </row>
    <row r="24" spans="1:20" s="2" customFormat="1" ht="71.099999999999994" hidden="1" customHeight="1" x14ac:dyDescent="0.15">
      <c r="A24" s="8"/>
      <c r="B24" s="17" t="s">
        <v>180</v>
      </c>
      <c r="C24" s="10" t="s">
        <v>200</v>
      </c>
      <c r="D24" s="10" t="s">
        <v>222</v>
      </c>
      <c r="E24" s="10" t="s">
        <v>226</v>
      </c>
      <c r="F24" s="10"/>
      <c r="G24" s="11" t="s">
        <v>224</v>
      </c>
      <c r="H24" s="11" t="s">
        <v>225</v>
      </c>
      <c r="I24" s="11" t="s">
        <v>172</v>
      </c>
      <c r="J24" s="20" t="s">
        <v>244</v>
      </c>
      <c r="K24" s="8" t="s">
        <v>33</v>
      </c>
      <c r="L24" s="8" t="s">
        <v>33</v>
      </c>
      <c r="M24" s="8"/>
      <c r="N24" s="8" t="s">
        <v>33</v>
      </c>
      <c r="O24" s="8"/>
      <c r="P24" s="8" t="s">
        <v>33</v>
      </c>
      <c r="Q24" s="8" t="s">
        <v>33</v>
      </c>
      <c r="R24" s="8"/>
      <c r="S24" s="8"/>
      <c r="T24" s="11"/>
    </row>
    <row r="25" spans="1:20" s="2" customFormat="1" ht="71.099999999999994" hidden="1" customHeight="1" x14ac:dyDescent="0.15">
      <c r="A25" s="8"/>
      <c r="B25" s="17" t="s">
        <v>180</v>
      </c>
      <c r="C25" s="10" t="s">
        <v>200</v>
      </c>
      <c r="D25" s="10" t="s">
        <v>222</v>
      </c>
      <c r="E25" s="10" t="s">
        <v>227</v>
      </c>
      <c r="F25" s="10"/>
      <c r="G25" s="11" t="s">
        <v>224</v>
      </c>
      <c r="H25" s="11" t="s">
        <v>225</v>
      </c>
      <c r="I25" s="11" t="s">
        <v>172</v>
      </c>
      <c r="J25" s="20" t="s">
        <v>244</v>
      </c>
      <c r="K25" s="8" t="s">
        <v>33</v>
      </c>
      <c r="L25" s="8" t="s">
        <v>33</v>
      </c>
      <c r="M25" s="8"/>
      <c r="N25" s="8" t="s">
        <v>33</v>
      </c>
      <c r="O25" s="8"/>
      <c r="P25" s="8" t="s">
        <v>33</v>
      </c>
      <c r="Q25" s="8" t="s">
        <v>33</v>
      </c>
      <c r="R25" s="8"/>
      <c r="S25" s="8"/>
      <c r="T25" s="11"/>
    </row>
    <row r="26" spans="1:20" s="2" customFormat="1" ht="87" hidden="1" customHeight="1" x14ac:dyDescent="0.15">
      <c r="A26" s="112">
        <v>11</v>
      </c>
      <c r="B26" s="17" t="s">
        <v>203</v>
      </c>
      <c r="C26" s="10" t="s">
        <v>200</v>
      </c>
      <c r="D26" s="10" t="s">
        <v>228</v>
      </c>
      <c r="E26" s="10" t="s">
        <v>229</v>
      </c>
      <c r="F26" s="10"/>
      <c r="G26" s="11" t="s">
        <v>230</v>
      </c>
      <c r="H26" s="11" t="s">
        <v>231</v>
      </c>
      <c r="I26" s="11" t="s">
        <v>172</v>
      </c>
      <c r="J26" s="20" t="s">
        <v>244</v>
      </c>
      <c r="K26" s="8" t="s">
        <v>33</v>
      </c>
      <c r="L26" s="8" t="s">
        <v>33</v>
      </c>
      <c r="M26" s="8"/>
      <c r="N26" s="8" t="s">
        <v>33</v>
      </c>
      <c r="O26" s="8"/>
      <c r="P26" s="8" t="s">
        <v>33</v>
      </c>
      <c r="Q26" s="8" t="s">
        <v>33</v>
      </c>
      <c r="R26" s="8"/>
      <c r="S26" s="8"/>
      <c r="T26" s="11"/>
    </row>
    <row r="27" spans="1:20" s="2" customFormat="1" ht="66" customHeight="1" x14ac:dyDescent="0.15">
      <c r="A27" s="112"/>
      <c r="B27" s="17" t="s">
        <v>213</v>
      </c>
      <c r="C27" s="10" t="s">
        <v>200</v>
      </c>
      <c r="D27" s="10" t="s">
        <v>228</v>
      </c>
      <c r="E27" s="18" t="s">
        <v>232</v>
      </c>
      <c r="F27" s="18"/>
      <c r="G27" s="11" t="s">
        <v>230</v>
      </c>
      <c r="H27" s="11" t="s">
        <v>231</v>
      </c>
      <c r="I27" s="11" t="s">
        <v>172</v>
      </c>
      <c r="J27" s="20" t="s">
        <v>244</v>
      </c>
      <c r="K27" s="8" t="s">
        <v>33</v>
      </c>
      <c r="L27" s="8" t="s">
        <v>33</v>
      </c>
      <c r="M27" s="8"/>
      <c r="N27" s="8" t="s">
        <v>33</v>
      </c>
      <c r="O27" s="8"/>
      <c r="P27" s="8" t="s">
        <v>33</v>
      </c>
      <c r="Q27" s="8" t="s">
        <v>33</v>
      </c>
      <c r="R27" s="8"/>
      <c r="S27" s="8"/>
      <c r="T27" s="22"/>
    </row>
    <row r="28" spans="1:20" s="2" customFormat="1" ht="66" hidden="1" customHeight="1" x14ac:dyDescent="0.15">
      <c r="A28" s="112"/>
      <c r="B28" s="17" t="s">
        <v>183</v>
      </c>
      <c r="C28" s="10" t="s">
        <v>200</v>
      </c>
      <c r="D28" s="10" t="s">
        <v>228</v>
      </c>
      <c r="E28" s="18" t="s">
        <v>233</v>
      </c>
      <c r="F28" s="18"/>
      <c r="G28" s="11" t="s">
        <v>230</v>
      </c>
      <c r="H28" s="11" t="s">
        <v>231</v>
      </c>
      <c r="I28" s="11" t="s">
        <v>172</v>
      </c>
      <c r="J28" s="20" t="s">
        <v>244</v>
      </c>
      <c r="K28" s="8" t="s">
        <v>33</v>
      </c>
      <c r="L28" s="8" t="s">
        <v>33</v>
      </c>
      <c r="M28" s="8"/>
      <c r="N28" s="8" t="s">
        <v>33</v>
      </c>
      <c r="O28" s="8"/>
      <c r="P28" s="8" t="s">
        <v>33</v>
      </c>
      <c r="Q28" s="8" t="s">
        <v>33</v>
      </c>
      <c r="R28" s="8"/>
      <c r="S28" s="8"/>
      <c r="T28" s="22"/>
    </row>
    <row r="29" spans="1:20" s="2" customFormat="1" ht="12" x14ac:dyDescent="0.15">
      <c r="A29" s="19"/>
      <c r="D29" s="19"/>
      <c r="H29" s="19"/>
      <c r="I29" s="19"/>
      <c r="T29" s="23"/>
    </row>
    <row r="30" spans="1:20" s="2" customFormat="1" ht="12" x14ac:dyDescent="0.15">
      <c r="A30" s="19"/>
      <c r="D30" s="19"/>
      <c r="H30" s="19"/>
      <c r="I30" s="19"/>
      <c r="T30" s="23"/>
    </row>
    <row r="31" spans="1:20" s="2" customFormat="1" ht="12" x14ac:dyDescent="0.15">
      <c r="A31" s="19"/>
      <c r="D31" s="19"/>
      <c r="H31" s="19"/>
      <c r="I31" s="19"/>
      <c r="T31" s="23"/>
    </row>
    <row r="32" spans="1:20" s="2" customFormat="1" ht="12" x14ac:dyDescent="0.15">
      <c r="A32" s="19"/>
      <c r="D32" s="19"/>
      <c r="H32" s="19"/>
      <c r="I32" s="19"/>
      <c r="T32" s="23"/>
    </row>
    <row r="33" spans="1:20" s="2" customFormat="1" ht="12" x14ac:dyDescent="0.15">
      <c r="A33" s="19"/>
      <c r="D33" s="19"/>
      <c r="H33" s="19"/>
      <c r="I33" s="19"/>
      <c r="T33" s="23"/>
    </row>
    <row r="34" spans="1:20" s="2" customFormat="1" ht="12" x14ac:dyDescent="0.15">
      <c r="A34" s="19"/>
      <c r="D34" s="19"/>
      <c r="H34" s="19"/>
      <c r="I34" s="19"/>
      <c r="T34" s="23"/>
    </row>
    <row r="35" spans="1:20" s="2" customFormat="1" ht="12" x14ac:dyDescent="0.15">
      <c r="A35" s="19"/>
      <c r="D35" s="19"/>
      <c r="H35" s="19"/>
      <c r="I35" s="19"/>
      <c r="T35" s="23"/>
    </row>
    <row r="36" spans="1:20" s="2" customFormat="1" ht="12" x14ac:dyDescent="0.15">
      <c r="A36" s="19"/>
      <c r="D36" s="19"/>
      <c r="H36" s="19"/>
      <c r="I36" s="19"/>
      <c r="T36" s="23"/>
    </row>
    <row r="37" spans="1:20" s="2" customFormat="1" ht="12" x14ac:dyDescent="0.15">
      <c r="A37" s="19"/>
      <c r="D37" s="19"/>
      <c r="H37" s="19"/>
      <c r="I37" s="19"/>
      <c r="T37" s="23"/>
    </row>
    <row r="38" spans="1:20" s="2" customFormat="1" ht="12" x14ac:dyDescent="0.15">
      <c r="A38" s="19"/>
      <c r="D38" s="19"/>
      <c r="H38" s="19"/>
      <c r="I38" s="19"/>
      <c r="T38" s="23"/>
    </row>
    <row r="39" spans="1:20" s="2" customFormat="1" ht="12" x14ac:dyDescent="0.15">
      <c r="A39" s="19"/>
      <c r="D39" s="19"/>
      <c r="H39" s="19"/>
      <c r="I39" s="19"/>
      <c r="T39" s="23"/>
    </row>
    <row r="40" spans="1:20" s="2" customFormat="1" ht="12" x14ac:dyDescent="0.15">
      <c r="A40" s="19"/>
      <c r="D40" s="19"/>
      <c r="H40" s="19"/>
      <c r="I40" s="19"/>
      <c r="T40" s="23"/>
    </row>
    <row r="41" spans="1:20" s="2" customFormat="1" ht="12" x14ac:dyDescent="0.15">
      <c r="A41" s="19"/>
      <c r="D41" s="19"/>
      <c r="H41" s="19"/>
      <c r="I41" s="19"/>
      <c r="T41" s="23"/>
    </row>
    <row r="42" spans="1:20" s="2" customFormat="1" ht="12" x14ac:dyDescent="0.15">
      <c r="A42" s="19"/>
      <c r="D42" s="19"/>
      <c r="H42" s="19"/>
      <c r="I42" s="19"/>
      <c r="T42" s="23"/>
    </row>
    <row r="43" spans="1:20" s="2" customFormat="1" ht="12" x14ac:dyDescent="0.15">
      <c r="A43" s="19"/>
      <c r="D43" s="19"/>
      <c r="H43" s="19"/>
      <c r="I43" s="19"/>
      <c r="T43" s="23"/>
    </row>
    <row r="44" spans="1:20" s="2" customFormat="1" ht="12" x14ac:dyDescent="0.15">
      <c r="A44" s="19"/>
      <c r="D44" s="19"/>
      <c r="H44" s="19"/>
      <c r="I44" s="19"/>
      <c r="T44" s="23"/>
    </row>
    <row r="45" spans="1:20" s="2" customFormat="1" ht="12" x14ac:dyDescent="0.15">
      <c r="A45" s="19"/>
      <c r="D45" s="19"/>
      <c r="H45" s="19"/>
      <c r="I45" s="19"/>
      <c r="T45" s="23"/>
    </row>
    <row r="46" spans="1:20" s="2" customFormat="1" ht="12" x14ac:dyDescent="0.15">
      <c r="A46" s="19"/>
      <c r="D46" s="19"/>
      <c r="H46" s="19"/>
      <c r="I46" s="19"/>
      <c r="T46" s="23"/>
    </row>
    <row r="47" spans="1:20" s="2" customFormat="1" ht="12" x14ac:dyDescent="0.15">
      <c r="A47" s="19"/>
      <c r="D47" s="19"/>
      <c r="H47" s="19"/>
      <c r="I47" s="19"/>
      <c r="T47" s="23"/>
    </row>
    <row r="48" spans="1:20" s="2" customFormat="1" ht="12" x14ac:dyDescent="0.15">
      <c r="A48" s="19"/>
      <c r="D48" s="19"/>
      <c r="H48" s="19"/>
      <c r="I48" s="19"/>
      <c r="T48" s="23"/>
    </row>
    <row r="49" spans="1:20" s="2" customFormat="1" ht="12" x14ac:dyDescent="0.15">
      <c r="A49" s="19"/>
      <c r="D49" s="19"/>
      <c r="H49" s="19"/>
      <c r="I49" s="19"/>
      <c r="T49" s="23"/>
    </row>
    <row r="50" spans="1:20" s="2" customFormat="1" ht="12" x14ac:dyDescent="0.15">
      <c r="A50" s="19"/>
      <c r="D50" s="19"/>
      <c r="H50" s="19"/>
      <c r="I50" s="19"/>
      <c r="T50" s="23"/>
    </row>
    <row r="51" spans="1:20" s="2" customFormat="1" ht="12" x14ac:dyDescent="0.15">
      <c r="A51" s="19"/>
      <c r="D51" s="19"/>
      <c r="H51" s="19"/>
      <c r="I51" s="19"/>
      <c r="T51" s="23"/>
    </row>
    <row r="52" spans="1:20" s="2" customFormat="1" ht="12" x14ac:dyDescent="0.15">
      <c r="A52" s="19"/>
      <c r="D52" s="19"/>
      <c r="H52" s="19"/>
      <c r="I52" s="19"/>
      <c r="T52" s="23"/>
    </row>
    <row r="53" spans="1:20" s="2" customFormat="1" ht="12" x14ac:dyDescent="0.15">
      <c r="A53" s="19"/>
      <c r="D53" s="19"/>
      <c r="H53" s="19"/>
      <c r="I53" s="19"/>
      <c r="T53" s="23"/>
    </row>
    <row r="54" spans="1:20" s="2" customFormat="1" ht="12" x14ac:dyDescent="0.15">
      <c r="A54" s="19"/>
      <c r="D54" s="19"/>
      <c r="H54" s="19"/>
      <c r="I54" s="19"/>
      <c r="T54" s="23"/>
    </row>
    <row r="55" spans="1:20" s="2" customFormat="1" ht="12" x14ac:dyDescent="0.15">
      <c r="A55" s="19"/>
      <c r="D55" s="19"/>
      <c r="H55" s="19"/>
      <c r="I55" s="19"/>
      <c r="T55" s="23"/>
    </row>
    <row r="56" spans="1:20" s="2" customFormat="1" ht="12" x14ac:dyDescent="0.15">
      <c r="A56" s="19"/>
      <c r="D56" s="19"/>
      <c r="H56" s="19"/>
      <c r="I56" s="19"/>
      <c r="T56" s="23"/>
    </row>
    <row r="57" spans="1:20" s="2" customFormat="1" ht="12" x14ac:dyDescent="0.15">
      <c r="A57" s="19"/>
      <c r="D57" s="19"/>
      <c r="H57" s="19"/>
      <c r="I57" s="19"/>
      <c r="T57" s="23"/>
    </row>
    <row r="58" spans="1:20" s="2" customFormat="1" ht="12" x14ac:dyDescent="0.15">
      <c r="A58" s="19"/>
      <c r="D58" s="19"/>
      <c r="H58" s="19"/>
      <c r="I58" s="19"/>
      <c r="T58" s="23"/>
    </row>
    <row r="59" spans="1:20" s="2" customFormat="1" ht="12" x14ac:dyDescent="0.15">
      <c r="A59" s="19"/>
      <c r="D59" s="19"/>
      <c r="H59" s="19"/>
      <c r="I59" s="19"/>
      <c r="T59" s="23"/>
    </row>
    <row r="60" spans="1:20" s="2" customFormat="1" ht="12" x14ac:dyDescent="0.15">
      <c r="A60" s="19"/>
      <c r="D60" s="19"/>
      <c r="H60" s="19"/>
      <c r="I60" s="19"/>
      <c r="T60" s="23"/>
    </row>
    <row r="61" spans="1:20" s="2" customFormat="1" ht="12" x14ac:dyDescent="0.15">
      <c r="A61" s="19"/>
      <c r="D61" s="19"/>
      <c r="H61" s="19"/>
      <c r="I61" s="19"/>
      <c r="T61" s="23"/>
    </row>
    <row r="62" spans="1:20" s="2" customFormat="1" ht="12" x14ac:dyDescent="0.15">
      <c r="A62" s="19"/>
      <c r="D62" s="19"/>
      <c r="H62" s="19"/>
      <c r="I62" s="19"/>
      <c r="T62" s="23"/>
    </row>
    <row r="63" spans="1:20" s="2" customFormat="1" ht="12" x14ac:dyDescent="0.15">
      <c r="A63" s="19"/>
      <c r="D63" s="19"/>
      <c r="H63" s="19"/>
      <c r="I63" s="19"/>
      <c r="T63" s="23"/>
    </row>
    <row r="64" spans="1:20" s="2" customFormat="1" ht="12" x14ac:dyDescent="0.15">
      <c r="A64" s="19"/>
      <c r="D64" s="19"/>
      <c r="H64" s="19"/>
      <c r="I64" s="19"/>
      <c r="T64" s="23"/>
    </row>
    <row r="65" spans="1:20" s="2" customFormat="1" ht="12" x14ac:dyDescent="0.15">
      <c r="A65" s="19"/>
      <c r="D65" s="19"/>
      <c r="H65" s="19"/>
      <c r="I65" s="19"/>
      <c r="T65" s="23"/>
    </row>
    <row r="66" spans="1:20" s="2" customFormat="1" ht="12" x14ac:dyDescent="0.15">
      <c r="A66" s="19"/>
      <c r="D66" s="19"/>
      <c r="H66" s="19"/>
      <c r="I66" s="19"/>
      <c r="T66" s="23"/>
    </row>
    <row r="67" spans="1:20" s="2" customFormat="1" ht="12" x14ac:dyDescent="0.15">
      <c r="A67" s="19"/>
      <c r="D67" s="19"/>
      <c r="H67" s="19"/>
      <c r="I67" s="19"/>
      <c r="T67" s="23"/>
    </row>
    <row r="68" spans="1:20" s="2" customFormat="1" ht="12" x14ac:dyDescent="0.15">
      <c r="A68" s="19"/>
      <c r="D68" s="19"/>
      <c r="H68" s="19"/>
      <c r="I68" s="19"/>
      <c r="T68" s="23"/>
    </row>
    <row r="69" spans="1:20" s="2" customFormat="1" ht="12" x14ac:dyDescent="0.15">
      <c r="A69" s="19"/>
      <c r="D69" s="19"/>
      <c r="H69" s="19"/>
      <c r="I69" s="19"/>
      <c r="T69" s="23"/>
    </row>
    <row r="70" spans="1:20" s="2" customFormat="1" ht="12" x14ac:dyDescent="0.15">
      <c r="A70" s="19"/>
      <c r="D70" s="19"/>
      <c r="H70" s="19"/>
      <c r="I70" s="19"/>
      <c r="T70" s="23"/>
    </row>
    <row r="71" spans="1:20" s="2" customFormat="1" ht="12" x14ac:dyDescent="0.15">
      <c r="A71" s="19"/>
      <c r="D71" s="19"/>
      <c r="H71" s="19"/>
      <c r="I71" s="19"/>
      <c r="T71" s="23"/>
    </row>
    <row r="72" spans="1:20" s="2" customFormat="1" ht="12" x14ac:dyDescent="0.15">
      <c r="A72" s="19"/>
      <c r="D72" s="19"/>
      <c r="H72" s="19"/>
      <c r="I72" s="19"/>
      <c r="T72" s="23"/>
    </row>
    <row r="73" spans="1:20" s="2" customFormat="1" ht="12" x14ac:dyDescent="0.15">
      <c r="A73" s="19"/>
      <c r="D73" s="19"/>
      <c r="H73" s="19"/>
      <c r="I73" s="19"/>
      <c r="T73" s="23"/>
    </row>
    <row r="74" spans="1:20" s="2" customFormat="1" ht="12" x14ac:dyDescent="0.15">
      <c r="A74" s="19"/>
      <c r="D74" s="19"/>
      <c r="H74" s="19"/>
      <c r="I74" s="19"/>
      <c r="T74" s="23"/>
    </row>
    <row r="75" spans="1:20" s="2" customFormat="1" ht="12" x14ac:dyDescent="0.15">
      <c r="A75" s="19"/>
      <c r="D75" s="19"/>
      <c r="H75" s="19"/>
      <c r="I75" s="19"/>
      <c r="T75" s="23"/>
    </row>
    <row r="76" spans="1:20" s="2" customFormat="1" ht="12" x14ac:dyDescent="0.15">
      <c r="A76" s="19"/>
      <c r="D76" s="19"/>
      <c r="H76" s="19"/>
      <c r="I76" s="19"/>
      <c r="T76" s="23"/>
    </row>
    <row r="77" spans="1:20" s="2" customFormat="1" ht="12" x14ac:dyDescent="0.15">
      <c r="A77" s="19"/>
      <c r="D77" s="19"/>
      <c r="H77" s="19"/>
      <c r="I77" s="19"/>
      <c r="T77" s="23"/>
    </row>
    <row r="78" spans="1:20" s="2" customFormat="1" ht="12" x14ac:dyDescent="0.15">
      <c r="A78" s="19"/>
      <c r="D78" s="19"/>
      <c r="H78" s="19"/>
      <c r="I78" s="19"/>
      <c r="T78" s="23"/>
    </row>
    <row r="79" spans="1:20" s="2" customFormat="1" ht="12" x14ac:dyDescent="0.15">
      <c r="A79" s="19"/>
      <c r="D79" s="19"/>
      <c r="H79" s="19"/>
      <c r="I79" s="19"/>
      <c r="T79" s="23"/>
    </row>
    <row r="80" spans="1:20" s="2" customFormat="1" ht="12" x14ac:dyDescent="0.15">
      <c r="A80" s="19"/>
      <c r="D80" s="19"/>
      <c r="H80" s="19"/>
      <c r="I80" s="19"/>
      <c r="T80" s="23"/>
    </row>
    <row r="81" spans="1:20" s="2" customFormat="1" ht="12" x14ac:dyDescent="0.15">
      <c r="A81" s="19"/>
      <c r="D81" s="19"/>
      <c r="H81" s="19"/>
      <c r="I81" s="19"/>
      <c r="T81" s="23"/>
    </row>
    <row r="82" spans="1:20" s="2" customFormat="1" ht="12" x14ac:dyDescent="0.15">
      <c r="A82" s="19"/>
      <c r="D82" s="19"/>
      <c r="H82" s="19"/>
      <c r="I82" s="19"/>
      <c r="T82" s="23"/>
    </row>
    <row r="83" spans="1:20" s="2" customFormat="1" ht="12" x14ac:dyDescent="0.15">
      <c r="A83" s="19"/>
      <c r="D83" s="19"/>
      <c r="H83" s="19"/>
      <c r="I83" s="19"/>
      <c r="T83" s="23"/>
    </row>
    <row r="84" spans="1:20" s="2" customFormat="1" ht="12" x14ac:dyDescent="0.15">
      <c r="A84" s="19"/>
      <c r="D84" s="19"/>
      <c r="H84" s="19"/>
      <c r="I84" s="19"/>
      <c r="T84" s="23"/>
    </row>
    <row r="85" spans="1:20" s="2" customFormat="1" ht="12" x14ac:dyDescent="0.15">
      <c r="A85" s="19"/>
      <c r="D85" s="19"/>
      <c r="H85" s="19"/>
      <c r="I85" s="19"/>
      <c r="T85" s="23"/>
    </row>
    <row r="86" spans="1:20" s="2" customFormat="1" ht="12" x14ac:dyDescent="0.15">
      <c r="A86" s="19"/>
      <c r="D86" s="19"/>
      <c r="H86" s="19"/>
      <c r="I86" s="19"/>
      <c r="T86" s="23"/>
    </row>
    <row r="87" spans="1:20" s="2" customFormat="1" ht="12" x14ac:dyDescent="0.15">
      <c r="A87" s="19"/>
      <c r="D87" s="19"/>
      <c r="H87" s="19"/>
      <c r="I87" s="19"/>
      <c r="T87" s="23"/>
    </row>
    <row r="88" spans="1:20" s="2" customFormat="1" ht="12" x14ac:dyDescent="0.15">
      <c r="A88" s="19"/>
      <c r="D88" s="19"/>
      <c r="H88" s="19"/>
      <c r="I88" s="19"/>
      <c r="T88" s="23"/>
    </row>
    <row r="89" spans="1:20" s="2" customFormat="1" ht="12" x14ac:dyDescent="0.15">
      <c r="A89" s="19"/>
      <c r="D89" s="19"/>
      <c r="H89" s="19"/>
      <c r="I89" s="19"/>
      <c r="T89" s="23"/>
    </row>
    <row r="90" spans="1:20" s="2" customFormat="1" ht="12" x14ac:dyDescent="0.15">
      <c r="A90" s="19"/>
      <c r="D90" s="19"/>
      <c r="H90" s="19"/>
      <c r="I90" s="19"/>
      <c r="T90" s="23"/>
    </row>
    <row r="91" spans="1:20" s="2" customFormat="1" ht="12" x14ac:dyDescent="0.15">
      <c r="A91" s="19"/>
      <c r="D91" s="19"/>
      <c r="H91" s="19"/>
      <c r="I91" s="19"/>
      <c r="T91" s="23"/>
    </row>
    <row r="92" spans="1:20" s="2" customFormat="1" ht="12" x14ac:dyDescent="0.15">
      <c r="A92" s="19"/>
      <c r="D92" s="19"/>
      <c r="H92" s="19"/>
      <c r="I92" s="19"/>
      <c r="T92" s="23"/>
    </row>
    <row r="93" spans="1:20" s="2" customFormat="1" ht="12" x14ac:dyDescent="0.15">
      <c r="A93" s="19"/>
      <c r="D93" s="19"/>
      <c r="H93" s="19"/>
      <c r="I93" s="19"/>
      <c r="T93" s="23"/>
    </row>
    <row r="94" spans="1:20" s="2" customFormat="1" ht="12" x14ac:dyDescent="0.15">
      <c r="A94" s="19"/>
      <c r="D94" s="19"/>
      <c r="H94" s="19"/>
      <c r="I94" s="19"/>
      <c r="T94" s="23"/>
    </row>
    <row r="95" spans="1:20" s="2" customFormat="1" ht="12" x14ac:dyDescent="0.15">
      <c r="A95" s="19"/>
      <c r="D95" s="19"/>
      <c r="H95" s="19"/>
      <c r="I95" s="19"/>
      <c r="T95" s="23"/>
    </row>
    <row r="96" spans="1:20" s="2" customFormat="1" ht="12" x14ac:dyDescent="0.15">
      <c r="A96" s="19"/>
      <c r="D96" s="19"/>
      <c r="H96" s="19"/>
      <c r="I96" s="19"/>
      <c r="T96" s="23"/>
    </row>
    <row r="97" spans="1:20" s="2" customFormat="1" ht="12" x14ac:dyDescent="0.15">
      <c r="A97" s="19"/>
      <c r="D97" s="19"/>
      <c r="H97" s="19"/>
      <c r="I97" s="19"/>
      <c r="T97" s="23"/>
    </row>
    <row r="98" spans="1:20" s="2" customFormat="1" ht="12" x14ac:dyDescent="0.15">
      <c r="A98" s="19"/>
      <c r="D98" s="19"/>
      <c r="H98" s="19"/>
      <c r="I98" s="19"/>
      <c r="T98" s="23"/>
    </row>
    <row r="99" spans="1:20" s="2" customFormat="1" ht="12" x14ac:dyDescent="0.15">
      <c r="A99" s="19"/>
      <c r="D99" s="19"/>
      <c r="H99" s="19"/>
      <c r="I99" s="19"/>
      <c r="T99" s="23"/>
    </row>
    <row r="100" spans="1:20" s="2" customFormat="1" ht="12" x14ac:dyDescent="0.15">
      <c r="A100" s="19"/>
      <c r="D100" s="19"/>
      <c r="H100" s="19"/>
      <c r="I100" s="19"/>
      <c r="T100" s="23"/>
    </row>
    <row r="101" spans="1:20" s="2" customFormat="1" ht="12" x14ac:dyDescent="0.15">
      <c r="A101" s="19"/>
      <c r="D101" s="19"/>
      <c r="H101" s="19"/>
      <c r="I101" s="19"/>
      <c r="T101" s="23"/>
    </row>
    <row r="102" spans="1:20" s="2" customFormat="1" ht="12" x14ac:dyDescent="0.15">
      <c r="A102" s="19"/>
      <c r="D102" s="19"/>
      <c r="H102" s="19"/>
      <c r="I102" s="19"/>
      <c r="T102" s="23"/>
    </row>
    <row r="103" spans="1:20" s="2" customFormat="1" ht="12" x14ac:dyDescent="0.15">
      <c r="A103" s="19"/>
      <c r="D103" s="19"/>
      <c r="H103" s="19"/>
      <c r="I103" s="19"/>
      <c r="T103" s="23"/>
    </row>
    <row r="104" spans="1:20" s="2" customFormat="1" ht="12" x14ac:dyDescent="0.15">
      <c r="A104" s="19"/>
      <c r="D104" s="19"/>
      <c r="H104" s="19"/>
      <c r="I104" s="19"/>
      <c r="T104" s="23"/>
    </row>
    <row r="105" spans="1:20" s="2" customFormat="1" ht="12" x14ac:dyDescent="0.15">
      <c r="A105" s="19"/>
      <c r="D105" s="19"/>
      <c r="H105" s="19"/>
      <c r="I105" s="19"/>
      <c r="T105" s="23"/>
    </row>
    <row r="106" spans="1:20" s="2" customFormat="1" ht="12" x14ac:dyDescent="0.15">
      <c r="A106" s="19"/>
      <c r="D106" s="19"/>
      <c r="H106" s="19"/>
      <c r="I106" s="19"/>
      <c r="T106" s="23"/>
    </row>
    <row r="107" spans="1:20" s="2" customFormat="1" ht="12" x14ac:dyDescent="0.15">
      <c r="A107" s="19"/>
      <c r="D107" s="19"/>
      <c r="H107" s="19"/>
      <c r="I107" s="19"/>
      <c r="T107" s="23"/>
    </row>
    <row r="108" spans="1:20" s="2" customFormat="1" ht="12" x14ac:dyDescent="0.15">
      <c r="A108" s="19"/>
      <c r="D108" s="19"/>
      <c r="H108" s="19"/>
      <c r="I108" s="19"/>
      <c r="T108" s="23"/>
    </row>
    <row r="109" spans="1:20" s="2" customFormat="1" ht="12" x14ac:dyDescent="0.15">
      <c r="A109" s="19"/>
      <c r="D109" s="19"/>
      <c r="H109" s="19"/>
      <c r="I109" s="19"/>
      <c r="T109" s="23"/>
    </row>
    <row r="110" spans="1:20" s="2" customFormat="1" ht="12" x14ac:dyDescent="0.15">
      <c r="A110" s="19"/>
      <c r="D110" s="19"/>
      <c r="H110" s="19"/>
      <c r="I110" s="19"/>
      <c r="T110" s="23"/>
    </row>
    <row r="111" spans="1:20" s="2" customFormat="1" ht="12" x14ac:dyDescent="0.15">
      <c r="A111" s="19"/>
      <c r="D111" s="19"/>
      <c r="H111" s="19"/>
      <c r="I111" s="19"/>
      <c r="T111" s="23"/>
    </row>
    <row r="112" spans="1:20" s="2" customFormat="1" ht="12" x14ac:dyDescent="0.15">
      <c r="A112" s="19"/>
      <c r="D112" s="19"/>
      <c r="H112" s="19"/>
      <c r="I112" s="19"/>
      <c r="T112" s="23"/>
    </row>
    <row r="113" spans="1:20" s="2" customFormat="1" ht="12" x14ac:dyDescent="0.15">
      <c r="A113" s="19"/>
      <c r="D113" s="19"/>
      <c r="H113" s="19"/>
      <c r="I113" s="19"/>
      <c r="T113" s="23"/>
    </row>
    <row r="114" spans="1:20" s="2" customFormat="1" ht="12" x14ac:dyDescent="0.15">
      <c r="A114" s="19"/>
      <c r="D114" s="19"/>
      <c r="H114" s="19"/>
      <c r="I114" s="19"/>
      <c r="T114" s="23"/>
    </row>
    <row r="115" spans="1:20" s="2" customFormat="1" ht="12" x14ac:dyDescent="0.15">
      <c r="A115" s="19"/>
      <c r="D115" s="19"/>
      <c r="H115" s="19"/>
      <c r="I115" s="19"/>
      <c r="T115" s="23"/>
    </row>
    <row r="116" spans="1:20" s="2" customFormat="1" ht="12" x14ac:dyDescent="0.15">
      <c r="A116" s="19"/>
      <c r="D116" s="19"/>
      <c r="H116" s="19"/>
      <c r="I116" s="19"/>
      <c r="T116" s="23"/>
    </row>
    <row r="117" spans="1:20" s="2" customFormat="1" ht="12" x14ac:dyDescent="0.15">
      <c r="A117" s="19"/>
      <c r="D117" s="19"/>
      <c r="H117" s="19"/>
      <c r="I117" s="19"/>
      <c r="T117" s="23"/>
    </row>
    <row r="118" spans="1:20" s="2" customFormat="1" ht="12" x14ac:dyDescent="0.15">
      <c r="A118" s="19"/>
      <c r="D118" s="19"/>
      <c r="H118" s="19"/>
      <c r="I118" s="19"/>
      <c r="T118" s="23"/>
    </row>
    <row r="119" spans="1:20" s="2" customFormat="1" ht="12" x14ac:dyDescent="0.15">
      <c r="A119" s="19"/>
      <c r="D119" s="19"/>
      <c r="H119" s="19"/>
      <c r="I119" s="19"/>
      <c r="T119" s="23"/>
    </row>
    <row r="120" spans="1:20" s="2" customFormat="1" ht="12" x14ac:dyDescent="0.15">
      <c r="A120" s="19"/>
      <c r="D120" s="19"/>
      <c r="H120" s="19"/>
      <c r="I120" s="19"/>
      <c r="T120" s="23"/>
    </row>
    <row r="121" spans="1:20" s="2" customFormat="1" ht="12" x14ac:dyDescent="0.15">
      <c r="A121" s="19"/>
      <c r="D121" s="19"/>
      <c r="H121" s="19"/>
      <c r="I121" s="19"/>
      <c r="T121" s="23"/>
    </row>
    <row r="122" spans="1:20" s="2" customFormat="1" ht="12" x14ac:dyDescent="0.15">
      <c r="A122" s="19"/>
      <c r="D122" s="19"/>
      <c r="H122" s="19"/>
      <c r="I122" s="19"/>
      <c r="T122" s="23"/>
    </row>
    <row r="123" spans="1:20" s="2" customFormat="1" ht="12" x14ac:dyDescent="0.15">
      <c r="A123" s="19"/>
      <c r="D123" s="19"/>
      <c r="H123" s="19"/>
      <c r="I123" s="19"/>
      <c r="T123" s="23"/>
    </row>
    <row r="124" spans="1:20" s="2" customFormat="1" ht="12" x14ac:dyDescent="0.15">
      <c r="A124" s="19"/>
      <c r="D124" s="19"/>
      <c r="H124" s="19"/>
      <c r="I124" s="19"/>
      <c r="T124" s="23"/>
    </row>
    <row r="125" spans="1:20" s="2" customFormat="1" ht="12" x14ac:dyDescent="0.15">
      <c r="A125" s="19"/>
      <c r="D125" s="19"/>
      <c r="H125" s="19"/>
      <c r="I125" s="19"/>
      <c r="T125" s="23"/>
    </row>
    <row r="126" spans="1:20" s="2" customFormat="1" ht="12" x14ac:dyDescent="0.15">
      <c r="A126" s="19"/>
      <c r="D126" s="19"/>
      <c r="H126" s="19"/>
      <c r="I126" s="19"/>
      <c r="T126" s="23"/>
    </row>
    <row r="127" spans="1:20" s="2" customFormat="1" ht="12" x14ac:dyDescent="0.15">
      <c r="A127" s="19"/>
      <c r="D127" s="19"/>
      <c r="H127" s="19"/>
      <c r="I127" s="19"/>
      <c r="T127" s="23"/>
    </row>
    <row r="128" spans="1:20" s="2" customFormat="1" ht="12" x14ac:dyDescent="0.15">
      <c r="A128" s="19"/>
      <c r="D128" s="19"/>
      <c r="H128" s="19"/>
      <c r="I128" s="19"/>
      <c r="T128" s="23"/>
    </row>
    <row r="129" spans="1:20" s="2" customFormat="1" ht="12" x14ac:dyDescent="0.15">
      <c r="A129" s="19"/>
      <c r="D129" s="19"/>
      <c r="H129" s="19"/>
      <c r="I129" s="19"/>
      <c r="T129" s="23"/>
    </row>
    <row r="130" spans="1:20" s="2" customFormat="1" ht="12" x14ac:dyDescent="0.15">
      <c r="A130" s="19"/>
      <c r="D130" s="19"/>
      <c r="H130" s="19"/>
      <c r="I130" s="19"/>
      <c r="T130" s="23"/>
    </row>
    <row r="131" spans="1:20" s="2" customFormat="1" ht="12" x14ac:dyDescent="0.15">
      <c r="A131" s="19"/>
      <c r="D131" s="19"/>
      <c r="H131" s="19"/>
      <c r="I131" s="19"/>
      <c r="T131" s="23"/>
    </row>
    <row r="132" spans="1:20" s="2" customFormat="1" ht="12" x14ac:dyDescent="0.15">
      <c r="A132" s="19"/>
      <c r="D132" s="19"/>
      <c r="H132" s="19"/>
      <c r="I132" s="19"/>
      <c r="T132" s="23"/>
    </row>
    <row r="133" spans="1:20" s="2" customFormat="1" ht="12" x14ac:dyDescent="0.15">
      <c r="A133" s="19"/>
      <c r="D133" s="19"/>
      <c r="H133" s="19"/>
      <c r="I133" s="19"/>
      <c r="T133" s="23"/>
    </row>
    <row r="134" spans="1:20" s="2" customFormat="1" ht="12" x14ac:dyDescent="0.15">
      <c r="A134" s="19"/>
      <c r="D134" s="19"/>
      <c r="H134" s="19"/>
      <c r="I134" s="19"/>
      <c r="T134" s="23"/>
    </row>
    <row r="135" spans="1:20" s="2" customFormat="1" ht="12" x14ac:dyDescent="0.15">
      <c r="A135" s="19"/>
      <c r="D135" s="19"/>
      <c r="H135" s="19"/>
      <c r="I135" s="19"/>
      <c r="T135" s="23"/>
    </row>
    <row r="136" spans="1:20" s="2" customFormat="1" ht="12" x14ac:dyDescent="0.15">
      <c r="A136" s="19"/>
      <c r="D136" s="19"/>
      <c r="H136" s="19"/>
      <c r="I136" s="19"/>
      <c r="T136" s="23"/>
    </row>
    <row r="137" spans="1:20" s="2" customFormat="1" ht="12" x14ac:dyDescent="0.15">
      <c r="A137" s="19"/>
      <c r="D137" s="19"/>
      <c r="H137" s="19"/>
      <c r="I137" s="19"/>
      <c r="T137" s="23"/>
    </row>
    <row r="138" spans="1:20" s="2" customFormat="1" ht="12" x14ac:dyDescent="0.15">
      <c r="A138" s="19"/>
      <c r="D138" s="19"/>
      <c r="H138" s="19"/>
      <c r="I138" s="19"/>
      <c r="T138" s="23"/>
    </row>
    <row r="139" spans="1:20" s="2" customFormat="1" ht="12" x14ac:dyDescent="0.15">
      <c r="A139" s="19"/>
      <c r="D139" s="19"/>
      <c r="H139" s="19"/>
      <c r="I139" s="19"/>
      <c r="T139" s="23"/>
    </row>
    <row r="140" spans="1:20" s="2" customFormat="1" ht="12" x14ac:dyDescent="0.15">
      <c r="A140" s="19"/>
      <c r="D140" s="19"/>
      <c r="H140" s="19"/>
      <c r="I140" s="19"/>
      <c r="T140" s="23"/>
    </row>
    <row r="141" spans="1:20" s="2" customFormat="1" ht="12" x14ac:dyDescent="0.15">
      <c r="A141" s="19"/>
      <c r="D141" s="19"/>
      <c r="H141" s="19"/>
      <c r="I141" s="19"/>
      <c r="T141" s="23"/>
    </row>
    <row r="142" spans="1:20" s="2" customFormat="1" ht="12" x14ac:dyDescent="0.15">
      <c r="A142" s="19"/>
      <c r="D142" s="19"/>
      <c r="H142" s="19"/>
      <c r="I142" s="19"/>
      <c r="T142" s="23"/>
    </row>
    <row r="143" spans="1:20" s="2" customFormat="1" ht="12" x14ac:dyDescent="0.15">
      <c r="A143" s="19"/>
      <c r="D143" s="19"/>
      <c r="H143" s="19"/>
      <c r="I143" s="19"/>
      <c r="T143" s="23"/>
    </row>
    <row r="144" spans="1:20" s="2" customFormat="1" ht="12" x14ac:dyDescent="0.15">
      <c r="A144" s="19"/>
      <c r="D144" s="19"/>
      <c r="H144" s="19"/>
      <c r="I144" s="19"/>
      <c r="T144" s="23"/>
    </row>
    <row r="145" spans="1:20" s="2" customFormat="1" ht="12" x14ac:dyDescent="0.15">
      <c r="A145" s="19"/>
      <c r="D145" s="19"/>
      <c r="H145" s="19"/>
      <c r="I145" s="19"/>
      <c r="T145" s="23"/>
    </row>
    <row r="146" spans="1:20" s="2" customFormat="1" ht="12" x14ac:dyDescent="0.15">
      <c r="A146" s="19"/>
      <c r="D146" s="19"/>
      <c r="H146" s="19"/>
      <c r="I146" s="19"/>
      <c r="T146" s="23"/>
    </row>
    <row r="147" spans="1:20" s="2" customFormat="1" ht="12" x14ac:dyDescent="0.15">
      <c r="A147" s="19"/>
      <c r="D147" s="19"/>
      <c r="H147" s="19"/>
      <c r="I147" s="19"/>
      <c r="T147" s="23"/>
    </row>
    <row r="148" spans="1:20" s="2" customFormat="1" ht="12" x14ac:dyDescent="0.15">
      <c r="A148" s="19"/>
      <c r="D148" s="19"/>
      <c r="H148" s="19"/>
      <c r="I148" s="19"/>
      <c r="T148" s="23"/>
    </row>
    <row r="149" spans="1:20" s="2" customFormat="1" ht="12" x14ac:dyDescent="0.15">
      <c r="A149" s="19"/>
      <c r="D149" s="19"/>
      <c r="H149" s="19"/>
      <c r="I149" s="19"/>
      <c r="T149" s="23"/>
    </row>
    <row r="150" spans="1:20" s="2" customFormat="1" ht="12" x14ac:dyDescent="0.15">
      <c r="A150" s="19"/>
      <c r="D150" s="19"/>
      <c r="H150" s="19"/>
      <c r="I150" s="19"/>
      <c r="T150" s="23"/>
    </row>
    <row r="151" spans="1:20" s="2" customFormat="1" ht="12" x14ac:dyDescent="0.15">
      <c r="A151" s="19"/>
      <c r="D151" s="19"/>
      <c r="H151" s="19"/>
      <c r="I151" s="19"/>
      <c r="T151" s="23"/>
    </row>
    <row r="152" spans="1:20" s="2" customFormat="1" ht="12" x14ac:dyDescent="0.15">
      <c r="A152" s="19"/>
      <c r="D152" s="19"/>
      <c r="H152" s="19"/>
      <c r="I152" s="19"/>
      <c r="T152" s="23"/>
    </row>
    <row r="153" spans="1:20" s="2" customFormat="1" ht="12" x14ac:dyDescent="0.15">
      <c r="A153" s="19"/>
      <c r="D153" s="19"/>
      <c r="H153" s="19"/>
      <c r="I153" s="19"/>
      <c r="T153" s="23"/>
    </row>
    <row r="154" spans="1:20" s="2" customFormat="1" ht="12" x14ac:dyDescent="0.15">
      <c r="A154" s="19"/>
      <c r="D154" s="19"/>
      <c r="H154" s="19"/>
      <c r="I154" s="19"/>
      <c r="T154" s="23"/>
    </row>
    <row r="155" spans="1:20" s="2" customFormat="1" ht="12" x14ac:dyDescent="0.15">
      <c r="A155" s="19"/>
      <c r="D155" s="19"/>
      <c r="H155" s="19"/>
      <c r="I155" s="19"/>
      <c r="T155" s="23"/>
    </row>
    <row r="156" spans="1:20" s="2" customFormat="1" ht="12" x14ac:dyDescent="0.15">
      <c r="A156" s="19"/>
      <c r="D156" s="19"/>
      <c r="H156" s="19"/>
      <c r="I156" s="19"/>
      <c r="T156" s="23"/>
    </row>
    <row r="157" spans="1:20" s="2" customFormat="1" ht="12" x14ac:dyDescent="0.15">
      <c r="A157" s="19"/>
      <c r="D157" s="19"/>
      <c r="H157" s="19"/>
      <c r="I157" s="19"/>
      <c r="T157" s="23"/>
    </row>
    <row r="158" spans="1:20" s="2" customFormat="1" ht="12" x14ac:dyDescent="0.15">
      <c r="A158" s="19"/>
      <c r="D158" s="19"/>
      <c r="H158" s="19"/>
      <c r="I158" s="19"/>
      <c r="T158" s="23"/>
    </row>
    <row r="159" spans="1:20" s="2" customFormat="1" ht="12" x14ac:dyDescent="0.15">
      <c r="A159" s="19"/>
      <c r="D159" s="19"/>
      <c r="H159" s="19"/>
      <c r="I159" s="19"/>
      <c r="T159" s="23"/>
    </row>
    <row r="160" spans="1:20" s="2" customFormat="1" ht="12" x14ac:dyDescent="0.15">
      <c r="A160" s="19"/>
      <c r="D160" s="19"/>
      <c r="H160" s="19"/>
      <c r="I160" s="19"/>
      <c r="T160" s="23"/>
    </row>
    <row r="161" spans="1:20" s="2" customFormat="1" ht="12" x14ac:dyDescent="0.15">
      <c r="A161" s="19"/>
      <c r="D161" s="19"/>
      <c r="H161" s="19"/>
      <c r="I161" s="19"/>
      <c r="T161" s="23"/>
    </row>
    <row r="162" spans="1:20" s="2" customFormat="1" ht="12" x14ac:dyDescent="0.15">
      <c r="A162" s="19"/>
      <c r="D162" s="19"/>
      <c r="H162" s="19"/>
      <c r="I162" s="19"/>
      <c r="T162" s="23"/>
    </row>
    <row r="163" spans="1:20" s="2" customFormat="1" ht="12" x14ac:dyDescent="0.15">
      <c r="A163" s="19"/>
      <c r="D163" s="19"/>
      <c r="H163" s="19"/>
      <c r="I163" s="19"/>
      <c r="T163" s="23"/>
    </row>
    <row r="164" spans="1:20" s="2" customFormat="1" ht="12" x14ac:dyDescent="0.15">
      <c r="A164" s="19"/>
      <c r="D164" s="19"/>
      <c r="H164" s="19"/>
      <c r="I164" s="19"/>
      <c r="T164" s="23"/>
    </row>
    <row r="165" spans="1:20" s="2" customFormat="1" ht="12" x14ac:dyDescent="0.15">
      <c r="A165" s="19"/>
      <c r="D165" s="19"/>
      <c r="H165" s="19"/>
      <c r="I165" s="19"/>
      <c r="T165" s="23"/>
    </row>
    <row r="166" spans="1:20" s="2" customFormat="1" ht="12" x14ac:dyDescent="0.15">
      <c r="A166" s="19"/>
      <c r="D166" s="19"/>
      <c r="H166" s="19"/>
      <c r="I166" s="19"/>
      <c r="T166" s="23"/>
    </row>
    <row r="167" spans="1:20" s="2" customFormat="1" ht="12" x14ac:dyDescent="0.15">
      <c r="A167" s="19"/>
      <c r="D167" s="19"/>
      <c r="H167" s="19"/>
      <c r="I167" s="19"/>
      <c r="T167" s="23"/>
    </row>
    <row r="168" spans="1:20" s="2" customFormat="1" ht="12" x14ac:dyDescent="0.15">
      <c r="A168" s="19"/>
      <c r="D168" s="19"/>
      <c r="H168" s="19"/>
      <c r="I168" s="19"/>
      <c r="T168" s="23"/>
    </row>
    <row r="169" spans="1:20" s="2" customFormat="1" ht="12" x14ac:dyDescent="0.15">
      <c r="A169" s="19"/>
      <c r="D169" s="19"/>
      <c r="H169" s="19"/>
      <c r="I169" s="19"/>
      <c r="T169" s="23"/>
    </row>
    <row r="170" spans="1:20" s="2" customFormat="1" ht="12" x14ac:dyDescent="0.15">
      <c r="A170" s="19"/>
      <c r="D170" s="19"/>
      <c r="H170" s="19"/>
      <c r="I170" s="19"/>
      <c r="T170" s="23"/>
    </row>
    <row r="171" spans="1:20" s="2" customFormat="1" ht="12" x14ac:dyDescent="0.15">
      <c r="A171" s="19"/>
      <c r="D171" s="19"/>
      <c r="H171" s="19"/>
      <c r="I171" s="19"/>
      <c r="T171" s="23"/>
    </row>
    <row r="172" spans="1:20" s="2" customFormat="1" ht="12" x14ac:dyDescent="0.15">
      <c r="A172" s="19"/>
      <c r="D172" s="19"/>
      <c r="H172" s="19"/>
      <c r="I172" s="19"/>
      <c r="T172" s="23"/>
    </row>
    <row r="173" spans="1:20" s="2" customFormat="1" ht="12" x14ac:dyDescent="0.15">
      <c r="A173" s="19"/>
      <c r="D173" s="19"/>
      <c r="H173" s="19"/>
      <c r="I173" s="19"/>
      <c r="T173" s="23"/>
    </row>
    <row r="174" spans="1:20" s="2" customFormat="1" ht="12" x14ac:dyDescent="0.15">
      <c r="A174" s="19"/>
      <c r="D174" s="19"/>
      <c r="H174" s="19"/>
      <c r="I174" s="19"/>
      <c r="T174" s="23"/>
    </row>
    <row r="175" spans="1:20" s="2" customFormat="1" ht="12" x14ac:dyDescent="0.15">
      <c r="A175" s="19"/>
      <c r="D175" s="19"/>
      <c r="H175" s="19"/>
      <c r="I175" s="19"/>
      <c r="T175" s="23"/>
    </row>
    <row r="176" spans="1:20" s="2" customFormat="1" ht="12" x14ac:dyDescent="0.15">
      <c r="A176" s="19"/>
      <c r="D176" s="19"/>
      <c r="H176" s="19"/>
      <c r="I176" s="19"/>
      <c r="T176" s="23"/>
    </row>
    <row r="177" spans="1:20" s="2" customFormat="1" ht="12" x14ac:dyDescent="0.15">
      <c r="A177" s="19"/>
      <c r="D177" s="19"/>
      <c r="H177" s="19"/>
      <c r="I177" s="19"/>
      <c r="T177" s="23"/>
    </row>
    <row r="178" spans="1:20" s="2" customFormat="1" ht="12" x14ac:dyDescent="0.15">
      <c r="A178" s="19"/>
      <c r="D178" s="19"/>
      <c r="H178" s="19"/>
      <c r="I178" s="19"/>
      <c r="T178" s="23"/>
    </row>
    <row r="179" spans="1:20" s="2" customFormat="1" ht="12" x14ac:dyDescent="0.15">
      <c r="A179" s="19"/>
      <c r="D179" s="19"/>
      <c r="H179" s="19"/>
      <c r="I179" s="19"/>
      <c r="T179" s="23"/>
    </row>
    <row r="180" spans="1:20" s="2" customFormat="1" ht="12" x14ac:dyDescent="0.15">
      <c r="A180" s="19"/>
      <c r="D180" s="19"/>
      <c r="H180" s="19"/>
      <c r="I180" s="19"/>
      <c r="T180" s="23"/>
    </row>
    <row r="181" spans="1:20" s="2" customFormat="1" ht="12" x14ac:dyDescent="0.15">
      <c r="A181" s="19"/>
      <c r="D181" s="19"/>
      <c r="H181" s="19"/>
      <c r="I181" s="19"/>
      <c r="T181" s="23"/>
    </row>
    <row r="182" spans="1:20" s="2" customFormat="1" ht="12" x14ac:dyDescent="0.15">
      <c r="A182" s="19"/>
      <c r="D182" s="19"/>
      <c r="H182" s="19"/>
      <c r="I182" s="19"/>
      <c r="T182" s="23"/>
    </row>
    <row r="183" spans="1:20" s="2" customFormat="1" ht="12" x14ac:dyDescent="0.15">
      <c r="A183" s="19"/>
      <c r="D183" s="19"/>
      <c r="H183" s="19"/>
      <c r="I183" s="19"/>
      <c r="T183" s="23"/>
    </row>
    <row r="184" spans="1:20" s="2" customFormat="1" ht="12" x14ac:dyDescent="0.15">
      <c r="A184" s="19"/>
      <c r="D184" s="19"/>
      <c r="H184" s="19"/>
      <c r="I184" s="19"/>
      <c r="T184" s="23"/>
    </row>
    <row r="185" spans="1:20" s="2" customFormat="1" ht="12" x14ac:dyDescent="0.15">
      <c r="A185" s="19"/>
      <c r="D185" s="19"/>
      <c r="H185" s="19"/>
      <c r="I185" s="19"/>
      <c r="T185" s="23"/>
    </row>
    <row r="186" spans="1:20" s="2" customFormat="1" ht="12" x14ac:dyDescent="0.15">
      <c r="A186" s="19"/>
      <c r="D186" s="19"/>
      <c r="H186" s="19"/>
      <c r="I186" s="19"/>
      <c r="T186" s="23"/>
    </row>
    <row r="187" spans="1:20" s="2" customFormat="1" ht="12" x14ac:dyDescent="0.15">
      <c r="A187" s="19"/>
      <c r="D187" s="19"/>
      <c r="H187" s="19"/>
      <c r="I187" s="19"/>
      <c r="T187" s="23"/>
    </row>
    <row r="188" spans="1:20" s="2" customFormat="1" ht="12" x14ac:dyDescent="0.15">
      <c r="A188" s="19"/>
      <c r="D188" s="19"/>
      <c r="H188" s="19"/>
      <c r="I188" s="19"/>
      <c r="T188" s="23"/>
    </row>
    <row r="189" spans="1:20" s="2" customFormat="1" ht="12" x14ac:dyDescent="0.15">
      <c r="A189" s="19"/>
      <c r="D189" s="19"/>
      <c r="H189" s="19"/>
      <c r="I189" s="19"/>
      <c r="T189" s="23"/>
    </row>
    <row r="190" spans="1:20" s="2" customFormat="1" ht="12" x14ac:dyDescent="0.15">
      <c r="A190" s="19"/>
      <c r="D190" s="19"/>
      <c r="H190" s="19"/>
      <c r="I190" s="19"/>
      <c r="T190" s="23"/>
    </row>
    <row r="191" spans="1:20" s="2" customFormat="1" ht="12" x14ac:dyDescent="0.15">
      <c r="A191" s="19"/>
      <c r="D191" s="19"/>
      <c r="H191" s="19"/>
      <c r="I191" s="19"/>
      <c r="T191" s="23"/>
    </row>
    <row r="192" spans="1:20" s="2" customFormat="1" ht="12" x14ac:dyDescent="0.15">
      <c r="A192" s="19"/>
      <c r="D192" s="19"/>
      <c r="H192" s="19"/>
      <c r="I192" s="19"/>
      <c r="T192" s="23"/>
    </row>
    <row r="193" spans="1:20" s="2" customFormat="1" ht="12" x14ac:dyDescent="0.15">
      <c r="A193" s="19"/>
      <c r="D193" s="19"/>
      <c r="H193" s="19"/>
      <c r="I193" s="19"/>
      <c r="T193" s="23"/>
    </row>
    <row r="194" spans="1:20" s="2" customFormat="1" ht="12" x14ac:dyDescent="0.15">
      <c r="A194" s="19"/>
      <c r="D194" s="19"/>
      <c r="H194" s="19"/>
      <c r="I194" s="19"/>
      <c r="T194" s="23"/>
    </row>
    <row r="195" spans="1:20" s="2" customFormat="1" ht="12" x14ac:dyDescent="0.15">
      <c r="A195" s="19"/>
      <c r="D195" s="19"/>
      <c r="H195" s="19"/>
      <c r="I195" s="19"/>
      <c r="T195" s="23"/>
    </row>
  </sheetData>
  <autoFilter ref="A4:X28">
    <filterColumn colId="1">
      <filters>
        <filter val="结果"/>
      </filters>
    </filterColumn>
    <filterColumn colId="2">
      <filters>
        <filter val="养老服务行业管理信息"/>
      </filters>
    </filterColumn>
  </autoFilter>
  <mergeCells count="18">
    <mergeCell ref="T2:T4"/>
    <mergeCell ref="P2:S3"/>
    <mergeCell ref="N2:O3"/>
    <mergeCell ref="D2:E2"/>
    <mergeCell ref="K2:M2"/>
    <mergeCell ref="K3:L3"/>
    <mergeCell ref="E3:E4"/>
    <mergeCell ref="F2:F4"/>
    <mergeCell ref="G2:G4"/>
    <mergeCell ref="H2:H4"/>
    <mergeCell ref="I2:I4"/>
    <mergeCell ref="J2:J4"/>
    <mergeCell ref="M3:M4"/>
    <mergeCell ref="A2:A4"/>
    <mergeCell ref="A26:A28"/>
    <mergeCell ref="B2:B4"/>
    <mergeCell ref="C2:C4"/>
    <mergeCell ref="D3:D4"/>
  </mergeCells>
  <phoneticPr fontId="27"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国办</vt:lpstr>
      <vt:lpstr>Sheet1</vt:lpstr>
      <vt:lpstr>B1</vt:lpstr>
      <vt:lpstr>B2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lastPrinted>2020-06-05T03:04:00Z</cp:lastPrinted>
  <dcterms:created xsi:type="dcterms:W3CDTF">2019-01-14T07:01:00Z</dcterms:created>
  <dcterms:modified xsi:type="dcterms:W3CDTF">2024-12-11T07:40:12Z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