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<sst xmlns="http://schemas.openxmlformats.org/spreadsheetml/2006/main" count="7540" uniqueCount="625">
  <si>
    <t>卫生健康领域基层政务公开目录</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</si>
  <si>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</si>
  <si>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</si>
  <si>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</si>
  <si>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</si>
  <si>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</si>
  <si>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</si>
  <si>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</si>
  <si>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</si>
  <si>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</si>
  <si>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</si>
  <si>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</si>
  <si>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</si>
  <si>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</si>
  <si>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</si>
  <si>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</si>
  <si>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公示栏目及链接地址</t>
  </si>
  <si>
    <t>一级   事项</t>
  </si>
  <si>
    <t>二级事项</t>
  </si>
  <si>
    <t>全社会</t>
  </si>
  <si>
    <t>特定群体</t>
  </si>
  <si>
    <t>主动</t>
  </si>
  <si>
    <t>依申请</t>
  </si>
  <si>
    <t>县级</t>
  </si>
  <si>
    <t>乡级</t>
  </si>
  <si>
    <t>母婴保健技术服务机构执业许可（包括计划生育技术服务机构执业许可）</t>
  </si>
  <si>
    <t>国家层面政策文件</t>
  </si>
  <si>
    <t>非政务服务事项</t>
  </si>
  <si>
    <t>●文件名称
●文号
●发布部门
●发布日期
●实施日期
●正文</t>
  </si>
  <si>
    <t>1、《中华人民共和国母婴保健法》（1994年10月27日中华人民共和国主席令第33号 2017年11月4日修正）     2、《国务院关于第六批取消和调整行政审批项目的决定》（国发〔2012〕52号）</t>
  </si>
  <si>
    <t xml:space="preserve">1、《中华人民共和国行政许可法》（中华人民共和国主席令第7号）
2、《中华人民共和国母婴保健法》（1994年10月27日中华人民共和国主席令第33号 2017年11月4日修正）
3、《计划生育技术服务管理条例》（中华人民共和国国务院令第309号）
4、《中华人民共和国母婴保健法实施办法》（中华人民共和国国务院令第308号）《国务院关于第六批取消和调整行政审批项目的决定》（国发〔2012〕52号）
</t>
  </si>
  <si>
    <t>自信息形成或者变更之日起20个工作日内予以公开</t>
  </si>
  <si>
    <t>冷水滩区卫健局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</si>
  <si>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</si>
  <si>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</si>
  <si>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</si>
  <si>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</si>
  <si>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t>《国家卫生健康委关于修改&lt;职业健康检查管理办法&gt;等4部门规章的决定》</t>
  </si>
  <si>
    <t>《国家卫生健康委关于修改&lt;职业健康检查管理办法&gt;等4部门规章的决定》（中华人民共和国国家卫生健康委员会令第2号）</t>
  </si>
  <si>
    <t>审核
信息</t>
  </si>
  <si>
    <t xml:space="preserve">●初审医疗保健机构材料及相关信息
</t>
  </si>
  <si>
    <t xml:space="preserve">●初审医疗保健机构公示信息
</t>
  </si>
  <si>
    <t>1、符合医疗保健机构设置规划；
2、取得《医疗机构执业许可证》并设有妇产科诊疗科目的医疗保健机构；
3、符合《母婴保健专项技术服务基本条件》及相关技术规范；
4、具有开展业务相适应并取得母婴保健专项技术服务资格的临床和实验技术人员；
5、具有开展业务相适应的技术条件和设备；
6、具有开展业务相适应的场所和卫生环境条件；
7、符合审批机关规定的其他条件</t>
  </si>
  <si>
    <t>自信息形成或者变更之日起20个工作日内，公示7个工作日</t>
  </si>
  <si>
    <t>审批                 信息</t>
  </si>
  <si>
    <t>母婴保健服务人员资格认定（权限内）</t>
  </si>
  <si>
    <t xml:space="preserve">1、《中华人民共和国母婴保健法》（1994年10月27日中华人民共和国主席令第33号 2017年11月4日修正）     </t>
  </si>
  <si>
    <t xml:space="preserve">1、《中华人民共和国行政许可法》（中华人民共和国主席令第7号）
2、《中华人民共和国母婴保健法》（1994年10月27日中华人民共和国主席令第33号 2017年11月4日修正）
3、《计划生育技术服务管理条例》（中华人民共和国国务院令第309号）
4、《中华人民共和国母婴保健法实施办法》（中华人民共和国国务院令第308号）       5、《计划生育技术服务管理条例实施细则》
</t>
  </si>
  <si>
    <t xml:space="preserve">●初审医疗保健服务人员资格及相关信息
</t>
  </si>
  <si>
    <t xml:space="preserve">●初审医疗保健服务人员公示信息
</t>
  </si>
  <si>
    <t>　1、《母婴保健技术服务人员申请表》；
　2、申请人身份证（验原件留复印件）及照片；
　3、医师资格证、医师执业证或护士执业证（验原件留复印件）；
　4、母婴保健技术服务岗前培训合格证书。</t>
  </si>
  <si>
    <t>●初审医疗保健服务人员资格及相关信息</t>
  </si>
  <si>
    <t>●初审医疗保健服务人员公示信息</t>
  </si>
  <si>
    <t>医疗机构设置审批（含港澳台，外商独资除外）</t>
  </si>
  <si>
    <t>1、《医疗机构管理条例》（中华人民共和国国务院令第149号 2016年2月6日修订）
2、《国务院关于取消和下放50项行政审批项目等事项的决定》（国发〔2013〕27号）</t>
  </si>
  <si>
    <t xml:space="preserve"> 1、《中华人民共和国行政许可法》（中华人民共和国主席令第7号）
2、《中华人民共和国中医药法》（中华人民共和国主席令第57号）
3、《医疗机构管理条例》（中华人民共和国国务院令第149号 2016年2月6日修订）
4、《国务院关于取消和下放50项行政审批项目等事项的决定》（国发〔2013〕27号）</t>
  </si>
  <si>
    <t>自信息形成或者变更之日起20个工作日内，公示8个工作日</t>
  </si>
  <si>
    <t>《医疗机构管理条例实施细则》（中华人民共和国卫生部令第35号）</t>
  </si>
  <si>
    <t>1、《医疗机构管理条例实施细则》（中华人民共和国卫生部令第35号）
2、《医疗美容服务管理办法》（中华人民共和国卫生部令第19号公布 2016年1月19日修订）</t>
  </si>
  <si>
    <t>自信息形成或者变更之日起20个工作日内，公示9个工作日</t>
  </si>
  <si>
    <t xml:space="preserve">●初审医疗机构设置材料及相关信息
</t>
  </si>
  <si>
    <t xml:space="preserve">●初审医疗机构设置公示信息
</t>
  </si>
  <si>
    <t>1、设置申请书；
2、设置可行生研究报告；
3、选址报告和建筑设计平面图；
4、符合当地区域医疗机构设置规划；
5、符合医疗机构基本标准；
6、能够独立承担民事责任。
申请个体行医者除上述条件外，必须同时具备下列条件：
取得《执业医师资格证》及《医师执业证》后在医疗、预防、保健机构中执业满五年。</t>
  </si>
  <si>
    <t>自信息形成或者变更之日起7个工作日内予以公开</t>
  </si>
  <si>
    <t>医疗机构执业登记</t>
  </si>
  <si>
    <t>《医疗机构管理条例》（中华人民共和国国务院令第149号 2016年2月6日修订</t>
  </si>
  <si>
    <t>1、《中华人民共和国行政许可法》（中华人民共和国主席令第7号）
2、《医疗机构管理条例》（中华人民共和国国务院令第149号 2016年2月6日修订）</t>
  </si>
  <si>
    <t xml:space="preserve">《医疗机构管理条例实施细则》（中华人民共和国卫生部令第35号）
</t>
  </si>
  <si>
    <t xml:space="preserve">●初审医疗机构执业登记材料及相关信息
</t>
  </si>
  <si>
    <t xml:space="preserve">●初审医疗机构执业登记公示信息
</t>
  </si>
  <si>
    <t>1、设置医疗机构申请书；
2、符合医疗机构的基本标准；
3、有适合的名称、组织机构和场所；
4、有与其开展的业务相适应的经费、设施、设备和专业卫生技术人员；
5、有相应的规章制度；
6、能够独立承担民事责任。</t>
  </si>
  <si>
    <t>医疗机构年度检验</t>
  </si>
  <si>
    <r>
      <rPr>
        <sz val="10"/>
        <color indexed="8"/>
        <rFont val="宋体"/>
        <charset val="134"/>
      </rPr>
      <t>《医疗机构管理条例实施细则》（中华人民共和国卫生部令第</t>
    </r>
    <r>
      <rPr>
        <sz val="10"/>
        <color indexed="8"/>
        <rFont val="Arial"/>
        <charset val="0"/>
      </rPr>
      <t>35</t>
    </r>
    <r>
      <rPr>
        <sz val="10"/>
        <color indexed="8"/>
        <rFont val="宋体"/>
        <charset val="134"/>
      </rPr>
      <t>号）</t>
    </r>
    <r>
      <rPr>
        <sz val="10"/>
        <color indexed="8"/>
        <rFont val="Arial"/>
        <charset val="0"/>
      </rPr>
      <t>,</t>
    </r>
    <r>
      <rPr>
        <sz val="10"/>
        <color indexed="8"/>
        <rFont val="宋体"/>
        <charset val="134"/>
      </rPr>
      <t>根据</t>
    </r>
    <r>
      <rPr>
        <sz val="10"/>
        <color indexed="8"/>
        <rFont val="Arial"/>
        <charset val="0"/>
      </rPr>
      <t>2016</t>
    </r>
    <r>
      <rPr>
        <sz val="10"/>
        <color indexed="8"/>
        <rFont val="宋体"/>
        <charset val="134"/>
      </rPr>
      <t>年</t>
    </r>
    <r>
      <rPr>
        <sz val="10"/>
        <color indexed="8"/>
        <rFont val="Arial"/>
        <charset val="0"/>
      </rPr>
      <t>2</t>
    </r>
    <r>
      <rPr>
        <sz val="10"/>
        <color indexed="8"/>
        <rFont val="宋体"/>
        <charset val="134"/>
      </rPr>
      <t>月</t>
    </r>
    <r>
      <rPr>
        <sz val="10"/>
        <color indexed="8"/>
        <rFont val="Arial"/>
        <charset val="0"/>
      </rPr>
      <t>6</t>
    </r>
    <r>
      <rPr>
        <sz val="10"/>
        <color indexed="8"/>
        <rFont val="宋体"/>
        <charset val="134"/>
      </rPr>
      <t>日《国务院关于修改部分行政法规的决定》修订</t>
    </r>
    <r>
      <rPr>
        <sz val="10"/>
        <color indexed="8"/>
        <rFont val="Arial"/>
        <charset val="0"/>
      </rPr>
      <t xml:space="preserve"> )</t>
    </r>
    <r>
      <rPr>
        <sz val="10"/>
        <color indexed="8"/>
        <rFont val="宋体"/>
        <charset val="134"/>
      </rPr>
      <t>第四十条：县级以上人民政府卫生行政部门行使下列监督管理职权：（一）负责医疗机构的设置审批、执业登记和校验。第二十二条：床位不满</t>
    </r>
    <r>
      <rPr>
        <sz val="10"/>
        <color indexed="8"/>
        <rFont val="Arial"/>
        <charset val="0"/>
      </rPr>
      <t>100</t>
    </r>
    <r>
      <rPr>
        <sz val="10"/>
        <color indexed="8"/>
        <rFont val="宋体"/>
        <charset val="134"/>
      </rPr>
      <t>张的医疗机构，其《医疗机构执业许可证》每年校验</t>
    </r>
    <r>
      <rPr>
        <sz val="10"/>
        <color indexed="8"/>
        <rFont val="Arial"/>
        <charset val="0"/>
      </rPr>
      <t>1</t>
    </r>
    <r>
      <rPr>
        <sz val="10"/>
        <color indexed="8"/>
        <rFont val="宋体"/>
        <charset val="134"/>
      </rPr>
      <t>次；床位在</t>
    </r>
    <r>
      <rPr>
        <sz val="10"/>
        <color indexed="8"/>
        <rFont val="Arial"/>
        <charset val="0"/>
      </rPr>
      <t>100</t>
    </r>
    <r>
      <rPr>
        <sz val="10"/>
        <color indexed="8"/>
        <rFont val="宋体"/>
        <charset val="134"/>
      </rPr>
      <t>张以上的医疗机构，其《医疗机构执业许可证》每</t>
    </r>
    <r>
      <rPr>
        <sz val="10"/>
        <color indexed="8"/>
        <rFont val="Arial"/>
        <charset val="0"/>
      </rPr>
      <t>3</t>
    </r>
    <r>
      <rPr>
        <sz val="10"/>
        <color indexed="8"/>
        <rFont val="宋体"/>
        <charset val="134"/>
      </rPr>
      <t>年校验</t>
    </r>
    <r>
      <rPr>
        <sz val="10"/>
        <color indexed="8"/>
        <rFont val="Arial"/>
        <charset val="0"/>
      </rPr>
      <t>1</t>
    </r>
    <r>
      <rPr>
        <sz val="10"/>
        <color indexed="8"/>
        <rFont val="宋体"/>
        <charset val="134"/>
      </rPr>
      <t>次。校验由原登记机关办理。</t>
    </r>
    <r>
      <rPr>
        <sz val="10"/>
        <color indexed="8"/>
        <rFont val="Arial"/>
        <charset val="0"/>
      </rPr>
      <t xml:space="preserve">
2.</t>
    </r>
    <r>
      <rPr>
        <sz val="10"/>
        <color indexed="8"/>
        <rFont val="宋体"/>
        <charset val="134"/>
      </rPr>
      <t>《医疗机构管理条例实施细则》全文。</t>
    </r>
    <r>
      <rPr>
        <sz val="10"/>
        <color indexed="8"/>
        <rFont val="Arial"/>
        <charset val="0"/>
      </rPr>
      <t xml:space="preserve">
3.</t>
    </r>
    <r>
      <rPr>
        <sz val="10"/>
        <color indexed="8"/>
        <rFont val="宋体"/>
        <charset val="134"/>
      </rPr>
      <t>《湖南省实施</t>
    </r>
    <r>
      <rPr>
        <sz val="10"/>
        <color indexed="8"/>
        <rFont val="Arial"/>
        <charset val="0"/>
      </rPr>
      <t>&lt;</t>
    </r>
    <r>
      <rPr>
        <sz val="10"/>
        <color indexed="8"/>
        <rFont val="宋体"/>
        <charset val="134"/>
      </rPr>
      <t>医疗机构管理条例</t>
    </r>
    <r>
      <rPr>
        <sz val="10"/>
        <color indexed="8"/>
        <rFont val="Arial"/>
        <charset val="0"/>
      </rPr>
      <t>&gt;</t>
    </r>
    <r>
      <rPr>
        <sz val="10"/>
        <color indexed="8"/>
        <rFont val="宋体"/>
        <charset val="134"/>
      </rPr>
      <t>若干规定》全文。</t>
    </r>
  </si>
  <si>
    <t xml:space="preserve">●初审医疗机构年度校验材料及相关信息
</t>
  </si>
  <si>
    <t xml:space="preserve">●初审医疗机构年度校验公示信息
</t>
  </si>
  <si>
    <t>1、医疗机构校验申请书；                         2、医疗机构校验申请报告；                              
3、前期医疗机构工作说明报告；
4、原医疗机构执业许可证正、副本；
5、有与其开展业务相适应的经费、设施、设备和专业卫生技术人员；</t>
  </si>
  <si>
    <t>医师执业注册（含外国医师来华短期行医许可、台湾地区医师在大陆短期行医许可、香港澳门特别行政区医师在内地短期行医许可）</t>
  </si>
  <si>
    <t>《中华人民共和国执业医师法》（中华人民共和国主席令第5号 2009年8月27日修正）</t>
  </si>
  <si>
    <t>1、《中华人民共和国行政许可法》（中华人民共和国主席令第7号）
2、《中华人民共和国执业医师法》（中华人民共和国主席令第5号 2009年8月27日修正）</t>
  </si>
  <si>
    <t>《医师执业注册管理办法》（中华人民共和国国家卫生和计划生育委员会令第13号）</t>
  </si>
  <si>
    <t xml:space="preserve">●初审医师执业注册材料及相关信息
</t>
  </si>
  <si>
    <t xml:space="preserve">●初审医师执业注册公示信息
</t>
  </si>
  <si>
    <t>1、依法取得执业医师资格或者执业助理医师资格；
2、身体健康、能从事相应的医疗技术工作；
3、有合法的医疗机构聘用证明材料；        4、具有完全民事行为能力的；
5、因受刑事处罚，自刑罚执行完毕之日起至申请注册之日止已满2年的；
6、受吊销执业医师证书行政处罚，自处罚决定之日起至申请注册之日止已满2年的；
但有《医师执业注册暂行办法》第二章第五条下列情形之一者，不予注册：
1、不具有完全民事行为能力的；
2、因受刑事处罚，自刑罚执行完毕之日起至申请注册之日止不满2年的；   
3、受吊销《医师执业证书》行政处罚，自处罚决定之日起至申请注册之日止不满2年的；
4、卫生部规定不宜从事医疗、预防、保健业务的其他情形的，不予注册。</t>
  </si>
  <si>
    <t>医师多执业机构备案</t>
  </si>
  <si>
    <t xml:space="preserve">●初审医师多执业机构备案材料及相关信息
</t>
  </si>
  <si>
    <t xml:space="preserve">●初审医师多执业机构备案公示信息
</t>
  </si>
  <si>
    <t>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t>
  </si>
  <si>
    <t>护士执业注册</t>
  </si>
  <si>
    <t>《护士条例》（中华人民共和国国务院令第517号）</t>
  </si>
  <si>
    <t>1、《中华人民共和国行政许可法》（中华人民共和国主席令第7号）
2、《护士条例》（中华人民共和国国务院令第517号）
3、《国务院关于取消和下放一批行政许可事项的决定》（国发〔2019〕6号）</t>
  </si>
  <si>
    <t>《护士执业注册管理办法》(中华人民共和国卫生部令第59号</t>
  </si>
  <si>
    <t>1、《国家卫生健康委关于做好下放护士执业注册审批有关工作的通知》（国卫医发〔2019〕37号）
2、《护士执业注册管理办法》(中华人民共和国卫生部令第59号</t>
  </si>
  <si>
    <t xml:space="preserve">●初审护士执业注册材料及相关信息
</t>
  </si>
  <si>
    <t xml:space="preserve">●初审护士执业注册公示信息
</t>
  </si>
  <si>
    <t>1、具有完全民事行为能力；
2、在中等职业学校、高等学校完成国务院教育主管部门和国务院卫生主管部门规定的普通全日制3年以上的护理、助产专业课程学习，包括在教学、综合医院完成8个月以上护理临床实习，并取得相应学历证书；
3、通过国务院卫生主管部门组织的护士执业资格考试；
4、符合国务院卫生主管部门规定的健康标准。
有下列情形之一的，不予注册：
1、服刑期间；
2、因健康原因不能或不宜执行护理业务；
3、违反本办法被中止或取消注册；
4、其他不宜从事护士工作的。</t>
  </si>
  <si>
    <t>护士注销注册</t>
  </si>
  <si>
    <t xml:space="preserve">●初审护士注销注册材料及相关信息
</t>
  </si>
  <si>
    <t xml:space="preserve">●初审护士注销注册公示信息
</t>
  </si>
  <si>
    <t xml:space="preserve">护士执业注册后有下列情形之一的，原注册部门办理注销执业注册：1.注册有效期届满未延续注册；2.受吊销《护士执业证书》处罚；3.护士死亡或者丧失民事行为能力。
</t>
  </si>
  <si>
    <t>护士延续注册</t>
  </si>
  <si>
    <t xml:space="preserve">●初审护士延续注册材料及相关信息
</t>
  </si>
  <si>
    <t xml:space="preserve">●初审护士延续注册公示信息
</t>
  </si>
  <si>
    <t>护士执业注册有效期为5年。护士执业注册有效期届满需要继续执业的，应当在有效期届满前30日，向原注册部门申请延续注册。</t>
  </si>
  <si>
    <t>乡村医生执业注册</t>
  </si>
  <si>
    <t>《乡村医生从业管理条例》（中华人民共和国国务院令第386号）</t>
  </si>
  <si>
    <t>1、《中华人民共和国行政许可法》（中华人民共和国主席令第7号）
2、《中华人民共和国执业医师法》（中华人民共和国主席令第5号 2009年8月27日修正）
3、《乡村医生从业管理条例》（中华人民共和国国务院令第386号）</t>
  </si>
  <si>
    <t>《乡村医生从业管理条例》</t>
  </si>
  <si>
    <t>《乡村医生从业管理条例》（2003年8月5日国务院令第386号）第九条：国家实行乡村医生执业注册制度。县级人民政府卫生行政主管部门负责乡村医生执业注册工作。</t>
  </si>
  <si>
    <t xml:space="preserve">●初审乡村医生执业注册材料及相关信息
</t>
  </si>
  <si>
    <t xml:space="preserve">●初审乡村医生执业注册公示信息
</t>
  </si>
  <si>
    <t>1、取得乡村医生资格或取得执业助理医师以上资格人员；
2、为本行政区划乡镇村民户籍人口；
3、有本人申请报告和村医疗机构拟聘任证明并符合乡镇医疗机构合理布局规划；
有下列情形之一的，不予注册：
不具有完全民事行为能力的；
受刑事处罚，自刑罚执行完毕之日起至申请执业注册之日止不满2年的；
受吊销乡村医生执业证书行政处罚，自处罚决定之日起至申请执业注册之日止不满2年的。</t>
  </si>
  <si>
    <t>医疗机构评审</t>
  </si>
  <si>
    <t>《医疗机构管理条例》(国务院令第149号)</t>
  </si>
  <si>
    <t xml:space="preserve">《医疗机构管理条例》(国务院令第149号)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t>
  </si>
  <si>
    <t>1、《医院评审暂行办法》（卫医管发〔2011〕75号）                   2、《妇幼保健机构管理办法》（卫妇社发〔2006〕489号）              3、《中医医院评审暂行办法》（医政函〔2012〕96号）</t>
  </si>
  <si>
    <t>1、《医院评审暂行办法》（卫医管发〔2011〕75号）第三十五条甲等、乙等医院，由省级卫生行政部门发给卫生部统一格式的等级证书及标识。等级证书的有效期与评审周期相同。等级证书有效期满后，医院不得继续使用该等级证书。医院的等级标识必须与等级证书相符。
2、《妇幼保健机构管理办法》（卫妇社发〔2006〕489号）第二十五条各级卫生行政部门负责对同级妇幼保健机构实施监督与管理，建立健全妇幼保健机构评估和监督考核制度，定期进行监督评估和信息公示。
3、《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</si>
  <si>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 xml:space="preserve">●初审医疗机构评审材料及相关信息
</t>
  </si>
  <si>
    <t xml:space="preserve">●初审医疗机构评审公示信息
</t>
  </si>
  <si>
    <t>国家实行医疗机构评审制度，由专家组成的评审委员会按照医疗机构评审办法和评审标准，对医疗机构的执业活动、医疗服务质量等进行综合评价。</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</si>
  <si>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</si>
  <si>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</si>
  <si>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 xml:space="preserve">●初审医疗机构名称裁定及相关信息
</t>
  </si>
  <si>
    <t xml:space="preserve">●初审医疗机构名称裁定公示信息
</t>
  </si>
  <si>
    <t>《医疗机构管理条例实施细则》（卫生部令1994年第35号）</t>
  </si>
  <si>
    <t>再生育许可</t>
  </si>
  <si>
    <t>《湖南省人口与计划生育条例》(2016修正)第十五条</t>
  </si>
  <si>
    <r>
      <rPr>
        <sz val="10"/>
        <color indexed="8"/>
        <rFont val="宋体"/>
        <charset val="134"/>
      </rPr>
      <t>《湖南省人口与计划生育条例》</t>
    </r>
    <r>
      <rPr>
        <sz val="10"/>
        <color indexed="8"/>
        <rFont val="Arial"/>
        <charset val="0"/>
      </rPr>
      <t>(2016</t>
    </r>
    <r>
      <rPr>
        <sz val="10"/>
        <color indexed="8"/>
        <rFont val="宋体"/>
        <charset val="134"/>
      </rPr>
      <t>修正</t>
    </r>
    <r>
      <rPr>
        <sz val="10"/>
        <color indexed="8"/>
        <rFont val="Arial"/>
        <charset val="0"/>
      </rPr>
      <t>)</t>
    </r>
    <r>
      <rPr>
        <sz val="10"/>
        <color indexed="8"/>
        <rFont val="宋体"/>
        <charset val="134"/>
      </rPr>
      <t>第十五条：符合下列条件之一的夫妻，可以再生育一个子女：（一）经设区的市、自治州或者省计划生育行政部门确定的病残儿医学鉴定组织鉴定，两个子女中一个有残疾或者第一胎系多胞胎均有残疾，不能成长为正常劳动力，医学上认为可以再生育的；（二）再婚（不含复婚，下同）夫妻再婚前生育的子女数量合计为两个的；（三）再婚夫妻再婚前一方无子女，另一方有一个子女，再婚后生育一个子女的。前款所称子女，是指存活的亲生子女。收养的子女、以前婚姻形成的有抚养关系的继子女不计算子女数。第十七条：符合本条例第十五条规定条件，要求再生育一个子女的夫妻，应当在怀孕前向夫妻一方工作单位所在地或者户籍所在地乡（镇）人民政府或者街道办事处提出申请。乡（镇）人民政府或者街道办事处应当自受理申请之日起十五日内提出审核意见，连同申请人的证明材料报县级人民政府人口和计划生育行政部门审查。人口和计划生育行政部门应当自收到上报材料之日起十五日内，对符合条件的，免费发给生育证；对不符合条件的，书面说明理由。</t>
    </r>
  </si>
  <si>
    <t xml:space="preserve">●初审再生育许可对象及相关信息
</t>
  </si>
  <si>
    <t xml:space="preserve">●初审再生育许可对象公示信息
</t>
  </si>
  <si>
    <t>义诊活动备案</t>
  </si>
  <si>
    <t>《卫生部关于组织义诊活动实行备案管理的通知》（卫医发〔2001〕365号）</t>
  </si>
  <si>
    <t xml:space="preserve">●初审义诊活动备案材料及相关信息
</t>
  </si>
  <si>
    <t xml:space="preserve">●初审义诊活动备案公示信息
</t>
  </si>
  <si>
    <t>中医诊所备案</t>
  </si>
  <si>
    <t>1、《中医诊所备案暂行管理条例》   2、《医疗机构管理条例实施细则》</t>
  </si>
  <si>
    <r>
      <rPr>
        <sz val="10"/>
        <color indexed="8"/>
        <rFont val="宋体"/>
        <charset val="134"/>
      </rPr>
      <t>《中医诊所备案暂行管理条例》第四条</t>
    </r>
    <r>
      <rPr>
        <sz val="10"/>
        <color indexed="8"/>
        <rFont val="Arial"/>
        <charset val="0"/>
      </rPr>
      <t xml:space="preserve">  </t>
    </r>
    <r>
      <rPr>
        <sz val="10"/>
        <color indexed="8"/>
        <rFont val="宋体"/>
        <charset val="134"/>
      </rPr>
      <t>举办中医诊所的，报拟举办诊所所在地县级中医药主管部门备案后即可开展执业活动。</t>
    </r>
    <r>
      <rPr>
        <sz val="10"/>
        <color indexed="8"/>
        <rFont val="Arial"/>
        <charset val="0"/>
      </rPr>
      <t xml:space="preserve"> </t>
    </r>
    <r>
      <rPr>
        <sz val="10"/>
        <color indexed="8"/>
        <rFont val="宋体"/>
        <charset val="134"/>
      </rPr>
      <t>第五条</t>
    </r>
    <r>
      <rPr>
        <sz val="10"/>
        <color indexed="8"/>
        <rFont val="Arial"/>
        <charset val="0"/>
      </rPr>
      <t xml:space="preserve">  </t>
    </r>
    <r>
      <rPr>
        <sz val="10"/>
        <color indexed="8"/>
        <rFont val="宋体"/>
        <charset val="134"/>
      </rPr>
      <t>举办中医诊所应当同时具备下列条件：</t>
    </r>
    <r>
      <rPr>
        <sz val="10"/>
        <color indexed="8"/>
        <rFont val="Arial"/>
        <charset val="0"/>
      </rPr>
      <t xml:space="preserve"> </t>
    </r>
    <r>
      <rPr>
        <sz val="10"/>
        <color indexed="8"/>
        <rFont val="宋体"/>
        <charset val="134"/>
      </rPr>
      <t>1、个人举办中医诊所的，应当具有中医类别《医师资格证书》并经注册后在医疗、预防、保健机构中执业满三年，或者具有《中医（专长）医师资格证书》；法人或者其他组织举办中医诊所的，诊所主要负责人应当符合上述要求；2、符合《中医诊所基本标准》；</t>
    </r>
    <r>
      <rPr>
        <sz val="10"/>
        <color indexed="8"/>
        <rFont val="Arial"/>
        <charset val="0"/>
      </rPr>
      <t xml:space="preserve"> 3</t>
    </r>
    <r>
      <rPr>
        <sz val="10"/>
        <color indexed="8"/>
        <rFont val="宋体"/>
        <charset val="134"/>
      </rPr>
      <t>、中医诊所名称符合《医疗机构管理条例实施细则》的相关规定；</t>
    </r>
    <r>
      <rPr>
        <sz val="10"/>
        <color indexed="8"/>
        <rFont val="Arial"/>
        <charset val="0"/>
      </rPr>
      <t xml:space="preserve"> </t>
    </r>
    <r>
      <rPr>
        <sz val="10"/>
        <color indexed="8"/>
        <rFont val="宋体"/>
        <charset val="134"/>
      </rPr>
      <t>4、符合环保、消防的相关规定；</t>
    </r>
    <r>
      <rPr>
        <sz val="10"/>
        <color indexed="8"/>
        <rFont val="Arial"/>
        <charset val="0"/>
      </rPr>
      <t xml:space="preserve"> </t>
    </r>
    <r>
      <rPr>
        <sz val="10"/>
        <color indexed="8"/>
        <rFont val="宋体"/>
        <charset val="134"/>
      </rPr>
      <t>5、能够独立承担民事责任。</t>
    </r>
    <r>
      <rPr>
        <sz val="10"/>
        <color indexed="8"/>
        <rFont val="Arial"/>
        <charset val="0"/>
      </rPr>
      <t xml:space="preserve"> </t>
    </r>
    <r>
      <rPr>
        <sz val="10"/>
        <color indexed="8"/>
        <rFont val="宋体"/>
        <charset val="134"/>
      </rPr>
      <t>《医疗机构管理条例实施细则》规定不得申请设置医疗机构的单位和个人，不得举办中医诊所。</t>
    </r>
    <r>
      <rPr>
        <sz val="10"/>
        <color indexed="8"/>
        <rFont val="Arial"/>
        <charset val="0"/>
      </rPr>
      <t xml:space="preserve"> </t>
    </r>
    <r>
      <rPr>
        <sz val="10"/>
        <color indexed="8"/>
        <rFont val="宋体"/>
        <charset val="134"/>
      </rPr>
      <t>第六条</t>
    </r>
    <r>
      <rPr>
        <sz val="10"/>
        <color indexed="8"/>
        <rFont val="Arial"/>
        <charset val="0"/>
      </rPr>
      <t xml:space="preserve">  </t>
    </r>
    <r>
      <rPr>
        <sz val="10"/>
        <color indexed="8"/>
        <rFont val="宋体"/>
        <charset val="134"/>
      </rPr>
      <t>中医诊所备案，应当提交下列材料：</t>
    </r>
    <r>
      <rPr>
        <sz val="10"/>
        <color indexed="8"/>
        <rFont val="Arial"/>
        <charset val="0"/>
      </rPr>
      <t xml:space="preserve"> </t>
    </r>
    <r>
      <rPr>
        <sz val="10"/>
        <color indexed="8"/>
        <rFont val="宋体"/>
        <charset val="134"/>
      </rPr>
      <t>1、《中医诊所备案信息表》；2、中医诊所主要负责人有效身份证明、医师资格证书、医师执业证书；</t>
    </r>
    <r>
      <rPr>
        <sz val="10"/>
        <color indexed="8"/>
        <rFont val="Arial"/>
        <charset val="0"/>
      </rPr>
      <t xml:space="preserve"> </t>
    </r>
    <r>
      <rPr>
        <sz val="10"/>
        <color indexed="8"/>
        <rFont val="宋体"/>
        <charset val="134"/>
      </rPr>
      <t>3、其他卫生技术人员名录、有效身份证明、执业资格证件；</t>
    </r>
    <r>
      <rPr>
        <sz val="10"/>
        <color indexed="8"/>
        <rFont val="Arial"/>
        <charset val="0"/>
      </rPr>
      <t xml:space="preserve"> </t>
    </r>
    <r>
      <rPr>
        <sz val="10"/>
        <color indexed="8"/>
        <rFont val="宋体"/>
        <charset val="134"/>
      </rPr>
      <t>4、中医诊所管理规章制度；</t>
    </r>
    <r>
      <rPr>
        <sz val="10"/>
        <color indexed="8"/>
        <rFont val="Arial"/>
        <charset val="0"/>
      </rPr>
      <t xml:space="preserve"> 5</t>
    </r>
    <r>
      <rPr>
        <sz val="10"/>
        <color indexed="8"/>
        <rFont val="宋体"/>
        <charset val="134"/>
      </rPr>
      <t>、医疗废物处理方案、诊所周边环境情况说明；</t>
    </r>
    <r>
      <rPr>
        <sz val="10"/>
        <color indexed="8"/>
        <rFont val="Arial"/>
        <charset val="0"/>
      </rPr>
      <t xml:space="preserve"> </t>
    </r>
    <r>
      <rPr>
        <sz val="10"/>
        <color indexed="8"/>
        <rFont val="宋体"/>
        <charset val="134"/>
      </rPr>
      <t>6、消防应急预案。</t>
    </r>
    <r>
      <rPr>
        <sz val="10"/>
        <color indexed="8"/>
        <rFont val="Arial"/>
        <charset val="0"/>
      </rPr>
      <t xml:space="preserve"> </t>
    </r>
    <r>
      <rPr>
        <sz val="10"/>
        <color indexed="8"/>
        <rFont val="宋体"/>
        <charset val="134"/>
      </rPr>
      <t>法人或者其他组织举办中医诊所的，还应当提供法人或者其他组织的资质证明、法定代表人身份证明或者其他组织的代表人身份证明。</t>
    </r>
    <r>
      <rPr>
        <sz val="10"/>
        <color indexed="8"/>
        <rFont val="Arial"/>
        <charset val="0"/>
      </rPr>
      <t xml:space="preserve"> </t>
    </r>
    <r>
      <rPr>
        <sz val="10"/>
        <color indexed="8"/>
        <rFont val="宋体"/>
        <charset val="134"/>
      </rPr>
      <t>第七条</t>
    </r>
    <r>
      <rPr>
        <sz val="10"/>
        <color indexed="8"/>
        <rFont val="Arial"/>
        <charset val="0"/>
      </rPr>
      <t xml:space="preserve">  </t>
    </r>
    <r>
      <rPr>
        <sz val="10"/>
        <color indexed="8"/>
        <rFont val="宋体"/>
        <charset val="134"/>
      </rPr>
      <t>备案人应当如实提供有关材料和反映真实情况，并对其备案材料实质内容的真实性负责。</t>
    </r>
    <r>
      <rPr>
        <sz val="10"/>
        <color indexed="8"/>
        <rFont val="Arial"/>
        <charset val="0"/>
      </rPr>
      <t xml:space="preserve"> </t>
    </r>
    <r>
      <rPr>
        <sz val="10"/>
        <color indexed="8"/>
        <rFont val="宋体"/>
        <charset val="134"/>
      </rPr>
      <t>第八条</t>
    </r>
    <r>
      <rPr>
        <sz val="10"/>
        <color indexed="8"/>
        <rFont val="Arial"/>
        <charset val="0"/>
      </rPr>
      <t xml:space="preserve">  </t>
    </r>
    <r>
      <rPr>
        <sz val="10"/>
        <color indexed="8"/>
        <rFont val="宋体"/>
        <charset val="134"/>
      </rPr>
      <t>县级中医药主管部门收到备案材料后，对材料齐全且符合备案要求的予以备案，并当场发放《中医诊所备案证》；材料不全或者不符合备案要求的，应当当场或者在收到备案材料之日起五日内一次告知备案人需要补正的全部内容。</t>
    </r>
    <r>
      <rPr>
        <sz val="10"/>
        <color indexed="8"/>
        <rFont val="Arial"/>
        <charset val="0"/>
      </rPr>
      <t xml:space="preserve"> </t>
    </r>
    <r>
      <rPr>
        <sz val="10"/>
        <color indexed="8"/>
        <rFont val="宋体"/>
        <charset val="134"/>
      </rPr>
      <t>国家逐步推进中医诊所管理信息化，有条件的地方可实行网上申请备案。</t>
    </r>
  </si>
  <si>
    <t xml:space="preserve">●初审中医诊所备案材料及相关信息
</t>
  </si>
  <si>
    <t xml:space="preserve">●初审中医诊所备案公示信息
</t>
  </si>
  <si>
    <t>1、个人举办中医诊所的，应当具有中医类别《医师资格证书》并经注册后在医疗、预防、保健机构中执业满三年，或者具有《中医（专长）医师资格证书》；法人或者其他组织举办中医诊所的，诊所主要负责人应当符合上述要求；2、符合《中医诊所基本标准》； 3、中医诊所名称符合《医疗机构管理条例实施细则》的相关规定； 4、符合环保、消防的相关规定； 5、能够独立承担民事责任。          中医诊所备案，应当提交下列材料： 1、《中医诊所备案信息表》；2、中医诊所主要负责人有效身份证明、医师资格证书、医师执业证书； 3、其他卫生技术人员名录、有效身份证明、执业资格证件； 4、中医诊所管理规章制度； 5、医疗废物处理方案、诊所周边环境情况说明； 6、消防应急预案。 法人或者其他组织举办中医诊所的，还应当提供法人或者其他组织的资质证明、法定代表人身份证明或者其他组织的代表人身份证明。</t>
  </si>
  <si>
    <t>医疗广告审查</t>
  </si>
  <si>
    <t>《中华人民共和国广告法》（1994年10月27日主席令第三十四号</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</si>
  <si>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</si>
  <si>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 xml:space="preserve">●初审医疗广告审查及相关信息
</t>
  </si>
  <si>
    <t xml:space="preserve">●初审医疗广告审查公示信息
</t>
  </si>
  <si>
    <t>符合《中华人民共和国广告法》、符合《医疗广告管理办法》有关要求</t>
  </si>
  <si>
    <r>
      <rPr>
        <sz val="10"/>
        <color indexed="8"/>
        <rFont val="Arial"/>
        <charset val="0"/>
      </rPr>
      <t>“</t>
    </r>
    <r>
      <rPr>
        <sz val="10"/>
        <color indexed="8"/>
        <rFont val="宋体"/>
        <charset val="134"/>
      </rPr>
      <t>两非</t>
    </r>
    <r>
      <rPr>
        <sz val="10"/>
        <color indexed="8"/>
        <rFont val="Arial"/>
        <charset val="0"/>
      </rPr>
      <t>”</t>
    </r>
    <r>
      <rPr>
        <sz val="10"/>
        <color indexed="8"/>
        <rFont val="宋体"/>
        <charset val="134"/>
      </rPr>
      <t>案件举报奖励</t>
    </r>
  </si>
  <si>
    <t>行政奖励</t>
  </si>
  <si>
    <t>《中华人民共和国人口与计划生育法》</t>
  </si>
  <si>
    <t>1、《中华人民共和国人口与计划生育法》第八条国家对在人口与计划生育工作中作出显著成绩的组织和个人，给予奖励2、《湖南省禁止非医学需要的胎儿性别鉴定和选择性别人工终止妊娠的规定》（湖南省人民政府令第194号）规定：第十八条 鼓励公民举报非法鉴定胎儿性别、实行选择性别的人工终止妊娠、违法销售或者使用终止妊娠药品等违法行为。有关部门对举报者应当予以保密。对举报内容经查证属实的，由县级以上人民政府人口和计划生育行政部门按照每例2000元的标准给予奖励。</t>
  </si>
  <si>
    <t>《湖南省禁止非医学需要的胎儿性别鉴定和选择性别人工终止妊娠的规定》</t>
  </si>
  <si>
    <t>审核信息</t>
  </si>
  <si>
    <t>收集相关举报信息</t>
  </si>
  <si>
    <t>举报非法鉴定胎儿性别、实行选择性别的人工终止妊娠、违法销售或者使用终止妊娠药品等违法行为。</t>
  </si>
  <si>
    <t>公民举报非法鉴定胎儿性别、实行选择性别的人工终止妊娠、违法销售或者使用终止妊娠药品等违法行为。有关部门对举报者应当予以保密。对举报内容经查证属实的，由县级以上人民政府人口和计划生育行政部门按照每例2000元的标准给予奖励。</t>
  </si>
  <si>
    <t>给予奖励</t>
  </si>
  <si>
    <t>对举报内容经查证属实的，由县级以上人民政府人口和计划生育行政部门按照每例2000元的标准给予奖励。</t>
  </si>
  <si>
    <t>计划生育手术并发症扶助金给付</t>
  </si>
  <si>
    <t>行政给付</t>
  </si>
  <si>
    <t>《计划生育技术服务管理条例》
《国家人口计生委关于印发计划生育手术并发症鉴定管理办法》</t>
  </si>
  <si>
    <t>《国家人口计生委关于印发计划生育手术并发症鉴定管理办法（试行）的通知》第一条 为加强和规范计划生育手术并发症（以下简称并发症）的鉴定和管理工作，根据《计划生育技术服务管理条例》，制定本办法。
第二条由国家免费提供的计划生育手术引起的并发症的鉴定和管理适用本法。本办法所称并发症，是指计划生育技术服务机构及其技术服务人员（以下统称施术者），依照法律、法规、规章、诊疗护理规范、手术常规等，实施规定的计划生育手术，而造成受术者机体组织器官、功能损害，相关各方均无过错的不良后果。因施术者违反计划生育技术服务规范等实施计划生育手术造成受术者人身损害的，不属于并发症，按相关法律、法规的规定处理。
第三条 本办法规定的计划生育手术包括：
　 （一）放置、取出宫内节育器术及技术常规所规定的各项医学检查；
　 （二）放置、取出皮下埋植剂术及技术常规所规定的各项医学检查；
　 （三）人工终止妊娠术及技术常规所规定的各项医学检查；
　 （四）输卵管结扎术及技术常规所规定的各项医学检查；
　 （五）输精管结扎术及技术常规所规定的各项医学检查；
　 （六）国家人口和计划生育委员认定的其他计划生育手术。
第四条 根据对受术者造成不良后果的程度，并发症分为三级：
　　一级：造成受术者死亡、重度残疾或完全丧失生活自理能力的；
　　二级：造成受术者组织器官损伤导致严重功能障碍，或基本生活不能完全自理的；
　　三级：造成受术者组织器官损伤导致一般功能障碍，或轻度影响生活自理能力的。
第五条 县级以上地方人口和计划生育行政部门（以下简称人口计生部门）负责并发症的鉴定管理工作。
第六条 并发症的鉴定管理，遵循公开、公平、公正的原则；坚持实事求是的科学态度，做到事实清楚、定性准确、责任明确、处理得当、程序合法。
第二章预防与处置
第七条 施术者应当按照批准的服务范围、服务项目、手术术种开展计划生育技术服务，恪守职业道德和管理制度，严格遵守与执业有关的法律、法规、规章和诊疗护理规范、手术常规，严格掌握手术适应证、禁忌证，规范医疗文书书写和保管，手术中要求留取的组织标本应当进行病理学检查。施术者应当制定并落实并发症的防范和急救预案，术后及时随访，最大限度减少并发症的发生。
第八条 施术机构应当对技术服务人员进行相关法律、法规、规章和诊疗护理规范、手术常规的培训和职业道德教育；应当设置技术服务质量监控部门或配备专（兼）职人员，具体负责本机构技术服务工作的质量监督，受理受术者及其他当事人对计划生育技术服务的投诉，并向其提供咨询服务。
第九条 施术者在术前必须如实向受术者告知手术风险等情况，并取得其书面同意。受术者不具备民事行为能力的，应当取得其法定代理人或者监护人同意并签字。
第十条 在施术过程中，发现可能出现受术者机体组织器官、功能损害等人身损害或人身损害已经发生时，施术者应当及时采取有效措施，积极进行救治，必要时应当及时会诊或转诊，避免或者减轻对受术者身体健康的损害，防止损害扩大。对轻微的不良后果，应当免费给予治疗直至痊愈。相关技术服务人员发现受术者人身损害，应当立即向所在机构质量监控人员报告；质量监控人员应当立即进行调查、核实，将有关情况如实向本机构负责人报告，并向受术者及其法定代理人或者监护人通报、解释。
第十一条 发生受术者死亡或可能为二级以上并发症的，相关医疗文书应当在施术者与受术者或其法定代理人或者监护人在场的情况下封存和启封。封存的医疗文书可以是复印件，由施术机构保管。疑似药品、血液制品、器具等引起受术者机体组织器官、功能损害等人身损害的，双方当事人应当共同对现场实物进行封存。封存的现场实物由施术机构保管；需要启封时，应当有双方当事人在场。对封存的现场实物需要检验的，应当由双方当事人共同指定的法定检验机构进行检验；无法共同指定的，由人口计生部门指定。疑似输血引起不良后果，需要对血液进行封存保留的，施术机构应当通知提供该血液的采供血机构派员到达现场。
第十二条 施术者应当按照规定填写并妥善保管住院志、医嘱单、检验报告、手术及麻醉记录、病理资料、护理记录等医疗文书资料。受术者要求查阅、复印、复制前款规定的医疗文书资料的，施术机构应当提供，并在复印或复制资料上加盖证明印记。严禁涂改、伪造、隐匿、销毁、调换医疗文书资料和有关实物。
第十三条 发生受术者死亡或可能为二级以上的并发症，施术机构应当在12小时内书面报告所在地县级人口计生部门，报告内容包括手术及抢救经过、人身损害现状、处理情况等。县级人口计生部门接到上述报告后，应当及时组织调查和技术指导，逐级向上级人口计生部门报告。发生受术者死亡的，在3个工作日内报告至国家人口和计划生育委员会。
第十四条 实行并发症定期报告制度。县级人口计生部门应当定期统计汇总并发症发生情况，逐级上报至省级人口计生部门。
省级人口计生部门应当将上年10月1日至当年9月30日本辖区内发生的并发症汇总，于当年11月30日前上报至国家人口和计划生育委员会。
第十五条 县级人口计生部门接到计划生育手术引起的人身损害报告后，应当立即组织处理，提供免费治疗。经积极治疗痊愈的，不按并发症处理。
第三章受理和鉴定
第十六条 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
  第十七条 受术者接受国家规定免费的基本项目的计划生育手术后，自知道或者应当知道其身体因计划生育手术导致不良后果之日起1年内，可以提出并发症鉴定申请。
第十八条 户籍人口和流动人口申请并发症鉴定的，可以依照本办法向施术机构所在地的县级人口计生部门提出并发症鉴定书面申请。受术者申请并发症鉴定，应当提供身份证明、婚姻证明、接受计划生育手术的证明，并填写并发症鉴定申请表。施术机构申请并发症鉴定，应当提供机构执业许可证明、施术人员资质证明，并填写并发症鉴定申请表。
第十九条 下述人员可作为并发症鉴定申请人：
　　（一）受术者本人；
　　（二）受术者的法定代理人或者监护人；
　　（三）施术机构。
第二十条有下列情形之一的，不属于本办法受理范围：
　　（一）不属于国家规定的基本计划生育手术项目的；
　　（二）未依法取得执业许可的机构或人员施行计划生育手术造成的；
　　（三）不能提供有关证明材料的；
　　（四）对鉴定结论不服，在有效时限内未申请上级鉴定的。
第二十一条申请人提出并发症鉴定申请，同时又提出计划生育技术服务事故鉴定申请的，在计划生育技术服务事故鉴定结束前，暂缓并发症鉴定受理；既提出并发症鉴定申请，又向人民法院提起诉讼的，并发症鉴定受理部门不予受理；已经受理的，应当终止程序。
第二十二条县级人口计生部门应当在接到并发症鉴定申请之日起10个工作日内完成审查工作。对需要进行并发症鉴定的，签署意见并在10个工作日内组织双方当事人成立同级并发症鉴定专家组鉴定；不予受理的，应当书面通知申请人并说明理由。
第二十三条并发症鉴定专家组应当在收到鉴定委托之日起5个工作日内一次性告知申请鉴定的当事双方提交鉴定所需资料。当事双方应当在接到通知之日起10个工作日内如实提供资料。鉴定专家组应当让当事双方对对方提交材料的真实性、完整性进行认定。施术机构不提供资料的，由受理并发症鉴定的人口计生部门督促执行。
第二十四条承担并发症技术鉴定的鉴定专家组自收齐鉴定材料之日起60个工作日内完成鉴定。双方当事人应当积极配合并发症鉴定工作，任何一方不予配合，且影响并发症技术鉴定的，应当承担相应责任。
第二十五条人口计生部门应当设立专家库，专家库成员应当具备下列条件：
　　（一）认真负责、秉公办事；
　　（二）技术水平高、临床经验丰富、热心计划生育事业；
　　（三）获得高级技术职称3年以上；
　　（四）健康状况能够胜任并发症鉴定工作。
第二十六条 组织鉴定的人口计生部门根据并发症鉴定申请所涉及的学科专业，确定鉴定专家组的构成和人员数。鉴定专家组组成人数应当为3人以上，且为单数。并发症鉴定涉及多学科的，其中主要学科的专家不得少于鉴定专家组成员的二分之一。
第二十七条 人口计生部门应当提前5个工作日通知双方当事人，在指定时间、指定地点，从专家库中随机抽取鉴定专家组成员。人口计生部门应当对专家库成员进行编号，并主持双方当事人随机抽取。人口计生部门组织双方当事人随机各抽取相同数量的专家，最后1名专家由人口计生部门抽取。涉及死因的，应当有法医参加鉴定专家组。人口计生部门应当提前5个工作日，将鉴定会的时间、地点、要求等事项书面通知鉴定专家组成员和双方当事人。
第二十八条鉴定专家组成员和组织鉴定的人口计生部门工作人员有下列情形之一的，应当回避，当事人也可以口头或书面方式申请其回避：
　　（一）是并发症申请鉴定当事双方或者当事双方的近亲属的；
　　（二）与并发症申请鉴定有直接利害关系的；
　　（三）与并发症申请鉴定当事双方有其他关系，可能影响公正鉴定的。
第二十九条鉴定专家推选1名组长主持技术鉴定，鉴定由鉴定专家组组长主持，遵循独立鉴定原则，实行合议制，按照以下程序进行：
　　（一）全面查看手术记录及相关资料；
　　（二）双方当事人在规定的时间内分别陈述意见和理由。陈述顺序由申请方开始；
　　（三）鉴定专家组成员根据鉴定需要可以提问，当事人应当如实回答。必要时，可以对受术者进行现场医学检查；
　　（四）双方当事人退场；
　　（五）鉴定专家组进行合议；
　　（六）经合议，根据半数以上鉴定专家组成员的一致意见形成鉴定结论。鉴定专家组成员在鉴定结论上逐一签名。鉴定专家组对鉴定结论的技术内容负责。鉴定专家组成员对鉴定结论的不同意见，应当予以注明。鉴定专家组在鉴定期间履行职责；非鉴定期间，任何单位或者个人意见不作为并发症鉴定依据。鉴定专家应当严格执行鉴定程序，严守鉴定纪律，不得接受或向当事人索要财物或其它利益，确保鉴定结论的客观、公正。交由医学会鉴定的，人口计生部门可派员旁听鉴定过程。
第三十条 鉴定结论由鉴定专家组做出后，鉴定专家组制作《计划生育手术并发症技术鉴定书》。
并发症技术鉴定书包括下列主要内容：
　  （一）双方当事人的基本情况及申请鉴定要求；
　  （二）当事人提交的材料和鉴定专家组的调查材料；
　  （三）对鉴定过程的说明；
　　（四）分析说明手术行为是否违反法律、法规、规章和诊疗护理规范、手术常规等；
　  （五）并发症等级；
　　（六）对并发症人员的医学建议。
　　鉴定书应当对上述第四款内容的认定详细说明理由；经鉴定为并发症的，鉴定书应当包括上述第五、六项内容。
第三十一条 承担技术鉴定的鉴定专家组应当将并发症技术鉴定结论及有关资料，在5个工作日内移交委托技术鉴定的县级人口计生部门。收到并发症技术鉴定书后，县级人口计生部门对鉴定程序进行审核。经审核，发现不符合本办法规定的，应当要求重新组织鉴定，重新鉴定时不再收取鉴定费。经审核合格的，应当填写《计划生育手术并发症鉴定结论通知书》，并在20个工作日内送达双方当事人。
第三十二条 当事一方对本次鉴定结论不服的，可在接到鉴定结论通知之日起20个工作日内，提出要求上一级人口计生部门鉴定的书面申请，交受理本次鉴定的人口计生部门。组织鉴定的人口计生部门在收到申请后10个工作日内，将有关材料报送上一级人口计生部门。设区的市级鉴定和省级鉴定的程序，参照县级鉴定程序进行。施术机构对鉴定结论不服的，或已鉴定为并发症的受术者，在申请上级部门鉴定期间，不影响并发症当事人的治疗等费用按照相关规定执行。在上级鉴定确定为并发症的，申请期间发生的与并发症诊治有关的治疗等费用，按并发症对待。
第三十三条并发症鉴定的收费标准，参照当地医疗事故鉴定收费标准，由省级人口计生部门商同级物价管理部门制定。申请人应当预先缴纳计划生育手术并发症鉴定费。经鉴定属于并发症的，鉴定费由人口和计划生育事业经费列支，申请人已预缴的鉴定费应当予以退还；经鉴定不属于并发症的，鉴定费由申请人承担。
第四章行政处理
第三十四条 并发症的行政处理工作统一由县级人口计生部门负责。经鉴定不属于并发症的，应当对当事人做好解释工作。
第三十五条 经鉴定属于并发症的人员，提供免费治疗和特别扶助。
第三十六条 并发症的治疗实行免费定点治疗、定期复查，直到治愈或医疗终结。
　　并发症治疗定点单位由受理并发症申请的县级人口计生部门指定，并报省级人口计生部门备案。
     流动人口在现居住地接受计划生育手术发生并发症的，如需回户籍所在地治疗的，可由施术机构所在地县级人口计生部门商户籍所在地县级人口计生部门指定并发症定点治疗单位，并由户籍所在地人口计生部门承担治疗费用。对于治愈或医疗终结有争议的，按照并发症鉴定程序进行鉴定。
　　并发症诊治费用按照《关于妥善解决城镇职工计划生育手术费用问题的通知》（劳社部发〔1999〕32号）、《关于落实向农村实行计划生育的育龄夫妻免费提供避孕节育技术服务的通知》（国计生发〔2001〕127号）有关规定处理。
第三十七条 并发症鉴定与处理的有关资料由受理的县级人口计生部门统一归档保存，保存期限不得少于30年。
第五章法律责任
第三十八条 并发症鉴定的申请、受理、审查、鉴定、处理等过程中违反本办法的规定，有下列情形之一的，由所在地人口计生部门给予行政处分或纪律处分。
（一）未及时组织处理计划生育手术发生的人身损害情况；
        （二）应当受理并发症鉴定申请，未受理的；
　　（三）弄虚作假、徇私舞弊或出具虚假鉴定文书的；
　　（四）索要双方或一方当事人财物或者其它利益的。人口计生部门违反规定，批准不具备规定条件的计划生育技术服务机构开展计划生育手术、计划生育手术并发症诊断和治疗，或者不履行监督职责，或者发现违法行为不予查处，导致计划生育技术服务重大事故发生的，按照《计划生育技术服务管理条例》第四十二条规定处理。
第三十九条 并发症鉴定专家组成员违反本办法的规定，在并发症鉴定过程中收受申请鉴定当事人财物或者其它利益的、徇私舞弊、弄虚作假的，取消其并发症鉴定专家资格，由其所在单位给予行政处分或纪律处分。
第四十条 施术机构违反本办法的规定，有下列情形之一的，责令其改正；造成不良后果的，对负有责任的主管人员和其他直接责任人员给予行政处分或者纪律处分：
　　（一）未按要求制定并落实并发症的防范和急救预案，术后未及时随访的；
　　（二）发现受术者人身损害时，未采取有效措施，未积极进行救治的；
　　（三）术前未尽到告知义务，未取得受术者或者法定代理人或者监护人书面同意；
　　（四）未按照国家相关规定规范书写和妥善保管医疗文书资料；拒绝为受术者提供复印或者复制医疗文书资料服务的；
　　（五）未按照本办法的规定封存、保管和启封医疗文书资料和实物，涂改、伪造、隐匿、销毁、调换或拒绝提供相关资料及实物影响鉴定工作的；
　　（六）虚报、瞒报、伪造、篡改并发症统计数据，或者未按照本办法的规定向其所在地县级人口计生部门报告并发症的。
第六章附 则
第四十一条 各省、自治区、直辖市人口计生部门可根据本办法制定实施细则。
第四十二条 并发症鉴定分级标准见附件。
第四十三条 本办法自发布之日起施行。1990年9月12日发布的《节育并发症管理办法（试用）》和《节育并发症鉴定办法（试用）》（计生厅字〔1990〕172号）同时废止。
2.《湖南省计划生育手术并发症患者扶助制度实施方案》全文；
3.《湖南省人口计生委  湖南省财政厅关于将三级以上计划生育手术并发症人员纳入计划生育家庭特别扶助制度有关事项的通知》全文</t>
  </si>
  <si>
    <t>《湖南省计划生育手术并发症患者扶助制度实施方案》《湖南省人口计生委  湖南省财政厅关于将三级以上计划生育手术并发症人员纳入计划生育家庭特别扶助制度有关事项的通知》全文</t>
  </si>
  <si>
    <t>计划生育手术并发症鉴定结论</t>
  </si>
  <si>
    <t>《计划生育手术并发症技术鉴定书》</t>
  </si>
  <si>
    <t xml:space="preserve">具体程序是：—本人提出申请。—村委会和乡人民政府进行资格初审。—县级人口计生行政部门审核并经公示后予以批准。—市级和省级人口计生行政部门备案。申请人提出申请须持有县级以上并发症专家鉴定组出具的扶助标准。对三级以上并发症人员，给予每人每月不低于100元的扶助金；对二级并发症人员，给予每人每月不低于200元的扶助金；对一级并发症人员，给予每人每月不低于300元的扶助金。
</t>
  </si>
  <si>
    <t>计划生育手术并发症鉴定名册</t>
  </si>
  <si>
    <t>计划生育手术并发症鉴定花名册</t>
  </si>
  <si>
    <t>城镇独生子女父母奖励扶助金</t>
  </si>
  <si>
    <t>《湖南省完善城镇独生子女父母奖励办法若干规定》</t>
  </si>
  <si>
    <t xml:space="preserve">1．2007年9月29日修改的《湖南省人口与计划生育条例》（以下简称《条例》）；
2．湖南省人民政府关于印发《湖南省完善城镇独生子女父母奖励办法若干规定》的通知（湘政发〔2014〕 27 号，2014年8月1日，以下简称《若干规定》）；
3．湖南省人口计生委关于对《省人大常委会关于修改〈湖南省人口与计划生育条例〉的决定》的应用解释（湘人口发〔2007〕32号，2007年11月20日 ，以下简称《应用解释》）；
4．省卫生计生委、省财政厅、省人力资源社会保障厅、省国资委关于印发《湖南省城镇独生子女父母奖励制度政策解释及操作办法》的通知（湘人口发〔2014〕12号，2014年9月17日）；
5．2016年3月30日修改的《湖南省人口与计划生育条例》（以下简称《条例（2016版）》）及《应用解释》（湘卫法制发〔2016〕4号）；
6．其他法律法规和政策
</t>
  </si>
  <si>
    <t>镇（乡、街道）级</t>
  </si>
  <si>
    <t>个人提交申请</t>
  </si>
  <si>
    <t>审核个人申请资料</t>
  </si>
  <si>
    <t xml:space="preserve">奖励对象必须同时符合以下三个条件： 
　　1．本省城镇居民且未在外省市区享受同类奖励的人员。 
　　2．持有《独生子女证》或《独生子女父母光荣证》等有效证明的独生子女父母，或持有《无子女证明》的终身未生育也未收养子女的人员。 
　　3．符合国家法定退休条件并办理正式退休手续的职工，或男性年满60周岁、女性年满55周岁的其他城镇居民
奖励对象确认程序
　　1．本人申请。每月1-5日。
　　2．社区评议。每月6-15日。
　　3．街道初审。每月16-30日。
　　4．县级审批。每月1-15日。
</t>
  </si>
  <si>
    <t>奖励对象的确认</t>
  </si>
  <si>
    <t>奖励对象确认及确定发放方式</t>
  </si>
  <si>
    <t xml:space="preserve">奖励对象的确认主体，分为三种情况：
　　1、单位确认。国有单位（国家机关、事业单位、国有企业和国有控股企业）奖励对象资格由所在单位确认。对于原事业单位改为企业但仍保留事业身份并办理正式退休手续的申请城镇奖励对象，由现单位负责奖励资格确认。对于原在国有企业或国有控股企业已办理正式退休手续，且企业改制、破产重组后仍为国有企业或国有控股企业的申请城镇奖励对象，由现企业负责奖励资格确认。对于原在国有企业或国有控股已办理正式退休手续，企业改制、破产重组为非国有企业或国有控股企业或破产未重组的申请城镇奖励对象，按隶属关系，纳入其他城镇居民范围，由其他城镇居民奖励资格确认主体部门县级卫生计生部门负责确认。
　　2、户籍地县级计生部门确认。其他城镇居民未参保的、在省外参保的、在省级参保的以及在户籍地所属市级或县级参保的，由户籍地负责奖励资格确认。具体包括以下具有我省城镇居民户口的非国有企业职工或居民：①未参加养老保险的；②在省外参加养老保险的；③在省社保机构参加养老保险的；④参保地和户籍地在同一个县市区的；⑤在户籍地县市区所在市级社保机构参保的。
　　3、参保地县级计生部门确认。以上情况之外的其他对象由参保地负责奖励资格确认。具体包括以下几种情形：①参保地和户籍地不在同一个县市区的；②在户籍地县市区所在的市州以外的市级社保机构参保的；③退休后将户口迁出我省，但在我省社保机构领取退休金或养老金的，包括在省级、市级、县级参保的。以上三种情形的非国有企业职工或居民，其奖励资格由参保机构所在地的县级计生主管部门负责确认，即在省级参保的，由省社保机构所在地县级计生主管部门负责确认，在市级参保的由市社保机构所在地县级计生主管部门负责确认，在县级社保机构参保的，由县级社保机构所在县级计生主管部门负责确认。各层级参保人员申请城镇奖励的，由负责确认的县级计生主管部门指定本辖区的一个或多个居委会、街道负责受理，并按奖励对象确认程序进行确认。指定的居委会、街道应向社会公开，广而告之，并报省、市计生主管部门备案。
奖励金发放方式
　　1、单位发放：国家机关、事业单位（包括事业单位改为企业但仍保留事业身份）奖励对象的奖励金由单位随退休金发放（企业单位改企业的由现企业发放）。
　　2、社保机构发放：在我省参加社会养老保险的奖励对象奖励金由参保机构发放，即在省级参保的由省社保机构发放，在市级社保机构参保的由市级社保机构发放，在县级参保的由县级社保机构发放。由社保机构向同级财政申请资金，随养老金按月发放。
　　3、县级卫生计生部门发放：有两类奖励对象的奖励金由县级卫生计生部门发放：一是未在我省参加企业职工养老保险和城乡居民养老保险的对象；二是其他特殊情况对象（包括申请时已死亡的对象）。县级计生主管部门向同级财政部门申请资金，由委托的代理机构发放，于12月31日前一次性发放到位。
</t>
  </si>
  <si>
    <t>流动人口婚育证明</t>
  </si>
  <si>
    <t>行政确认</t>
  </si>
  <si>
    <t>《中华人民共和国人口与计划生育法》《流动人口计划生育工作条例》（中华人民共和国国务院令第555号）</t>
  </si>
  <si>
    <t>《中华人民共和国人口与计划生育法》全文《流动人口计划生育工作条例》（中华人民共和国国务院令第555号）全文</t>
  </si>
  <si>
    <t>《湖南省流动人口计划生育管理办法》</t>
  </si>
  <si>
    <t>《湖南省流动人口计划生育管理办法》(湖南省人民政府令第173号)第三条：各级人民政府统一领导本行政区域内的流动人口计划生育工作，组织、协调有关部门对流动人口计划生育工作实行综合管理。</t>
  </si>
  <si>
    <t>流动人口成年育龄妇女在离开户籍所在地前，到户籍所在地的乡（镇）人民政府或者街道办事处提交申请</t>
  </si>
  <si>
    <t>办理条件：流动人口中的成年育龄妇女（18-49周岁）
办理流程:1、流动人口成年育龄妇女在离开户籍所在地前，到户籍所在地的乡（镇）人民政府或者街道办事处提交申请，并提供下列证明材料
（1）流动人口成年育龄妇女本人居民身份证或居民户口薄
（2）结婚证（已婚的）。
为方便群众，户籍所在地村民委员会、居民委员会可代当事人办理婚育证明。
2、户籍所在地的乡（镇）人民政府或者街道办事处接受申请并核实有关情况。
3、对材料齐全、经实无误的，及时办理；对需要进一步核实的，核实后并及时办理；对于材料不齐全的，一次告知办理证明所需全部材料。</t>
  </si>
  <si>
    <t>确认                 信息</t>
  </si>
  <si>
    <t>接受申请并核实有关情况</t>
  </si>
  <si>
    <t>户籍所在地的乡（镇）人民政府或者街道办事处接受申请并核实有关情况</t>
  </si>
  <si>
    <t xml:space="preserve">购置、使用具有鉴定胎儿性别功能的超声诊断仪和染色体检测等设备的机构备案
</t>
  </si>
  <si>
    <t>其他行政权力</t>
  </si>
  <si>
    <t>《中华人民共和国人口与计划生育法》第三十
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
（二）利用超声技术和其他技术手段为他人进行非医学需要的胎儿性别鉴定或者选择性别的人工终止妊娠的；
（三）进行假医学鉴定、出具假计划生育证明的。</t>
  </si>
  <si>
    <r>
      <rPr>
        <sz val="10"/>
        <color indexed="8"/>
        <rFont val="Arial"/>
        <charset val="0"/>
      </rPr>
      <t xml:space="preserve">1. </t>
    </r>
    <r>
      <rPr>
        <sz val="10"/>
        <color indexed="8"/>
        <rFont val="宋体"/>
        <charset val="134"/>
      </rPr>
      <t>《湖南省禁止非医学需要鉴定胎儿性别和选择性别终止妊娠规定》</t>
    </r>
    <r>
      <rPr>
        <sz val="10"/>
        <color indexed="8"/>
        <rFont val="Arial"/>
        <charset val="0"/>
      </rPr>
      <t>(</t>
    </r>
    <r>
      <rPr>
        <sz val="10"/>
        <color indexed="8"/>
        <rFont val="宋体"/>
        <charset val="134"/>
      </rPr>
      <t>湖南省人民政府令第</t>
    </r>
    <r>
      <rPr>
        <sz val="10"/>
        <color indexed="8"/>
        <rFont val="Arial"/>
        <charset val="0"/>
      </rPr>
      <t>194</t>
    </r>
    <r>
      <rPr>
        <sz val="10"/>
        <color indexed="8"/>
        <rFont val="宋体"/>
        <charset val="134"/>
      </rPr>
      <t>号</t>
    </r>
    <r>
      <rPr>
        <sz val="10"/>
        <color indexed="8"/>
        <rFont val="Arial"/>
        <charset val="0"/>
      </rPr>
      <t xml:space="preserve">) </t>
    </r>
    <r>
      <rPr>
        <sz val="10"/>
        <color indexed="8"/>
        <rFont val="宋体"/>
        <charset val="134"/>
      </rPr>
      <t>第七条</t>
    </r>
    <r>
      <rPr>
        <sz val="10"/>
        <color indexed="8"/>
        <rFont val="Arial"/>
        <charset val="0"/>
      </rPr>
      <t xml:space="preserve"> </t>
    </r>
    <r>
      <rPr>
        <sz val="10"/>
        <color indexed="8"/>
        <rFont val="宋体"/>
        <charset val="134"/>
      </rPr>
      <t>购置、使用具有鉴定胎儿性别功能的超声诊断仪和染色体检测等设备的机构，应当在一个月内将设备的类型、数量、使用场地、操作人员名单报县级人民政府人口和计划生育行政部门、卫生行政部门备案。备案单位应当书面告知管理使用该设备的有关规定和要求。</t>
    </r>
  </si>
  <si>
    <t>申请备案</t>
  </si>
  <si>
    <t xml:space="preserve"> 购置、使用具有鉴定胎儿性别功能的超声诊断仪和染色体检测等设备的机构主动申请备案</t>
  </si>
  <si>
    <t>1. 《湖南省禁止非医学需要鉴定胎儿性别和选择性别终止妊娠规定》(湖南省人民政府令第194号) 第七条 购置、使用具有鉴定胎儿性别功能的超声诊断仪和染色体检测等设备的机构，应当在一个月内将设备的类型、数量、使用场地、操作人员名单报县级人民政府人口和计划生育行政部门、卫生行政部门备案。备案单位应当书面告知管理使用该设备的有关规定和要求。</t>
  </si>
  <si>
    <t>备案信息</t>
  </si>
  <si>
    <t>告知管理使用有关规定和要求</t>
  </si>
  <si>
    <t>备案单位应当书面告知管理使用该设备的有关规定和要求</t>
  </si>
  <si>
    <t>计生奖励扶助政策咨询服务</t>
  </si>
  <si>
    <t>公共服务</t>
  </si>
  <si>
    <t>《农村部分计划生育家庭奖励扶助对象确认条件的政策性解释》《全国计划生育家庭特别扶助制度试点方案》《国家人口计生委关于完善计划生育家庭特别扶助对象具体确认条件的通知》《国家人口计生委 财政部关于将三级以上计划生育手术并发症人员纳入计划生育家庭特别扶助制度的通知》</t>
  </si>
  <si>
    <t xml:space="preserve">《人口计生委关于印发&lt;农村部分计划生育家庭奖励扶助对象确认条件的政策性解释&gt;的通知》（国人口发〔2004〕39号），全文。 
《全国计划生育家庭特别扶助制度试点方案》（国人口发〔2007〕78号），全文。
《国家人口计生委关于完善计划生育家庭特别扶助对象具体确认条件的通知》（国人口发〔2008〕60号），全文。《国家人口计生委 财政部关于将三级以上计划生育手术并发症人员纳入计划生育家庭特别扶助制度的通知》（人口政法〔2011〕62号），全文。
</t>
  </si>
  <si>
    <t>《湖南省农村部分计划生育家庭奖励扶助对象确认条件的政策性解释》《湖南省人口与计划生育条例》《湖南省完善城镇独生子女父母奖励办法若干规定》《湖南省人口计生委 湖南省财政厅关于将三级以上计划生育手术并发症人员纳入计划生育家庭特别扶助制度有关事项的通知》</t>
  </si>
  <si>
    <t>《湖南省农村部分计划生育家庭奖励扶助对
象确认条件的政策性解释》的通知（省人口发
〔2008〕32号），全文。《湖南省人口与计划生育条例》 （2007年9月29日经湖南省第十届人民代表大会委员会决议通过并执行，2016年3月30日经湖南省第十二届人民代表大会常务委员会第二十一次会议修改）全文。《湖南省完善城镇独生子女父母奖励办法若干规定》（湘政发〔2014〕 27 号），全文。《湖南省人口计生委 湖南省财政厅关于将三级以上计划生育手术并发症人员纳入计划生育家庭特别扶助制度有关事项的通知》（湘人口发〔2012〕18号），全文。</t>
  </si>
  <si>
    <t>农村部分计划生育家庭奖励扶助对象确认</t>
  </si>
  <si>
    <t>《农村部分计划生育家庭
奖励扶助对象确认条件的政策性解释》</t>
  </si>
  <si>
    <t xml:space="preserve">《人口计生委关于印发&lt;农村部分计划生育家庭
奖励扶助对象确认条件的政策性解释&gt;的通知》
（国人口发〔2004〕39号），全文。 </t>
  </si>
  <si>
    <t>《湖南省农村部分计划生育家庭奖励扶助对象确认条件的政策性解释》《湖南省人口与计划生育条例》</t>
  </si>
  <si>
    <t>《湖南省农村部分计划生育家庭奖励扶助对
象确认条件的政策性解释》的通知（省人口发
〔2008〕32号），全文。《湖南省人口与计划生育条例》 （2007年9月29日经湖南省第十届人民代表大会委员会决议通过并执行，2016年3月30日经湖南省第十二届人民代表大会常务委员会第二十一次会议修改）全文。</t>
  </si>
  <si>
    <t>农村部分计划生育家庭奖励扶助对象</t>
  </si>
  <si>
    <t>基于公共服务的其他事项</t>
  </si>
  <si>
    <t>农村部分计划生育家庭奖励扶助对象年审名单
农村部分计划生育家庭奖励扶助对象新增名单
农村部分计划生育家庭奖励扶助对象退出名单</t>
  </si>
  <si>
    <t>生育服务登记</t>
  </si>
  <si>
    <t>《中共中央国务院关于实施全面两
孩政策改革完善计划生育服务管理
的决定（中发【2015】40号）
《中华人民共和国人口和计划生育法》</t>
  </si>
  <si>
    <t>乡镇（街道）</t>
  </si>
  <si>
    <t>《湖南省人口和计划生育条例》《湖南省生育服务登记和生育证管理办法》(湘卫指导发〔2016〕1号</t>
  </si>
  <si>
    <r>
      <rPr>
        <sz val="10"/>
        <color indexed="8"/>
        <rFont val="宋体"/>
        <charset val="134"/>
      </rPr>
      <t>《湖南省生育服务登记和生育证管理办法》</t>
    </r>
    <r>
      <rPr>
        <sz val="10"/>
        <color indexed="8"/>
        <rFont val="Arial"/>
        <charset val="0"/>
      </rPr>
      <t>(</t>
    </r>
    <r>
      <rPr>
        <sz val="10"/>
        <color indexed="8"/>
        <rFont val="宋体"/>
        <charset val="134"/>
      </rPr>
      <t>湘卫指导发〔</t>
    </r>
    <r>
      <rPr>
        <sz val="10"/>
        <color indexed="8"/>
        <rFont val="Arial"/>
        <charset val="0"/>
      </rPr>
      <t>2016</t>
    </r>
    <r>
      <rPr>
        <sz val="10"/>
        <color indexed="8"/>
        <rFont val="宋体"/>
        <charset val="134"/>
      </rPr>
      <t>〕</t>
    </r>
    <r>
      <rPr>
        <sz val="10"/>
        <color indexed="8"/>
        <rFont val="Arial"/>
        <charset val="0"/>
      </rPr>
      <t>1</t>
    </r>
    <r>
      <rPr>
        <sz val="10"/>
        <color indexed="8"/>
        <rFont val="宋体"/>
        <charset val="134"/>
      </rPr>
      <t>号</t>
    </r>
    <r>
      <rPr>
        <sz val="10"/>
        <color indexed="8"/>
        <rFont val="Arial"/>
        <charset val="0"/>
      </rPr>
      <t>)</t>
    </r>
    <r>
      <rPr>
        <sz val="10"/>
        <color indexed="8"/>
        <rFont val="宋体"/>
        <charset val="134"/>
      </rPr>
      <t>第三条</t>
    </r>
    <r>
      <rPr>
        <sz val="10"/>
        <color indexed="8"/>
        <rFont val="Arial"/>
        <charset val="0"/>
      </rPr>
      <t xml:space="preserve"> </t>
    </r>
    <r>
      <rPr>
        <sz val="10"/>
        <color indexed="8"/>
        <rFont val="宋体"/>
        <charset val="134"/>
      </rPr>
      <t>夫妻生育第一、二个子女的，实行生育登记，发放生育服务证。夫妻生育</t>
    </r>
    <r>
      <rPr>
        <sz val="10"/>
        <color indexed="8"/>
        <rFont val="Arial"/>
        <charset val="0"/>
      </rPr>
      <t>3</t>
    </r>
    <r>
      <rPr>
        <sz val="10"/>
        <color indexed="8"/>
        <rFont val="宋体"/>
        <charset val="134"/>
      </rPr>
      <t>个及以上子女（以下简称再生育）的，实行审批制度，符合条件的，发放生育证。</t>
    </r>
    <r>
      <rPr>
        <sz val="10"/>
        <color indexed="8"/>
        <rFont val="Arial"/>
        <charset val="0"/>
      </rPr>
      <t xml:space="preserve">  </t>
    </r>
    <r>
      <rPr>
        <sz val="10"/>
        <color indexed="8"/>
        <rFont val="宋体"/>
        <charset val="134"/>
      </rPr>
      <t>第五条</t>
    </r>
    <r>
      <rPr>
        <sz val="10"/>
        <color indexed="8"/>
        <rFont val="Arial"/>
        <charset val="0"/>
      </rPr>
      <t xml:space="preserve"> </t>
    </r>
    <r>
      <rPr>
        <sz val="10"/>
        <color indexed="8"/>
        <rFont val="宋体"/>
        <charset val="134"/>
      </rPr>
      <t>拟生育第一、二个子女的夫妻，可在生育前选择在夫妻双方任意一方的户籍地、现居住地或从业地村（居）民委员会进行生育服务登记，受理单位所在乡镇（街道）负责发放生育服务证。</t>
    </r>
  </si>
  <si>
    <t>生育服务登记程序</t>
  </si>
  <si>
    <t>生育服务登记办理程序</t>
  </si>
  <si>
    <t>《湖南省生育服务登记和生育证管理办法》(湘卫指导发〔2016〕1号</t>
  </si>
  <si>
    <t>1、村级登记。办理登记的夫妻在村（居）民委员会填写生育服务登记表，即完成生育服务登记。村（居）计生专干（以下简称村专干）负责将登记情况上报所在乡镇（街道）。特殊情况下，夫妻也可以直接去乡镇（街道）办理生育服务登记。 2、乡级发证。群众需要领取生育服务证的，对符合《条例》规定条件的，乡镇（街道）免费发放；对不符合条件的，书面告知不予发放的理由。 3、证件送达。生育服务证由村专干送达，申请人也可直接从乡镇（街道）领取。</t>
  </si>
  <si>
    <t>饮用水供水单位卫生许可（换证、新发、注销等权限内）</t>
  </si>
  <si>
    <t>1.《中华人民共和国传染病防治法》（1989年2月21日主席令第十五号，2013年6月29日予以修改）         2.《国务院对确需保留的行政审批项目设定行政许可的决定》</t>
  </si>
  <si>
    <t>1.《中华人民共和国行政许可法》
（中华人民共和国主席令第 7 号）
2.《中华人民共和国传染病防治法》
（2013 年 6 月 29 日修正）
3.《中华人民共和国传染病防治
法实施办法》（中华人民共和国卫生部令第
17 号）
4.《国务院对确需保留的行政审
批项目设定行政许可的决定》（中华人民共
和国国务院令第 412 号）</t>
  </si>
  <si>
    <t>自信息形
成或者变
更之日起
20 个工作
日内予以
公开</t>
  </si>
  <si>
    <t>■政府网站    □政府公报                                                                                                                                                                                                                □两微一端    □发布会/听证会                                                                                                                                                                                              □广播电视    □纸质媒体                                                                                                                                                                                                   □公开查阅点  ■政务服务中心                                                                                                                                                                                                    □便民服务站  □入户/现场                                                                                                                                                                                                   □社区/企事业单位/村公示栏（电子屏）                                                                                                                                                                                          □精准推送    □其他</t>
  </si>
  <si>
    <t>□政府网站    □政府公报                                                                                                                                                                                                                □两微一端    □发布会/听证会                                                                                                                                                                                              □广播电视    □纸质媒体                                                                                                                                                                                                   □公开查阅点  □政务服务中心                                                                                                                                                                                                    □便民服务站  □入户/现场                                                                                                                                                                                                   □社区/企事业单位/村公示栏（电子屏）                                                                                                                                                                                          □精准推送    □其他</t>
  </si>
  <si>
    <t>《生活饮用水卫
生监督管理办法》</t>
  </si>
  <si>
    <t>《生活饮用水卫
生监督管理办法》（中华人民共和国建设
部、卫生部令第 53 号）</t>
  </si>
  <si>
    <t>自信息形
成或者变
更之日起
7 个工作
日内予以
公开</t>
  </si>
  <si>
    <t xml:space="preserve">●初审供水单位及相关信息
</t>
  </si>
  <si>
    <t xml:space="preserve">●初审供水单位公示信息
</t>
  </si>
  <si>
    <t>1.准许生活饮用水单位从事饮用水的生产供应、销售和使用。
2.水源选择应符合《生活饮用水集中式供水单位卫生规范》第5、6、7条的规定;水源水水质应当符合《地表水环境质量标准》（GB3838）或《地下水质量标准》(GB/T14848)。
3.水源卫生防护应符合《生活饮用水卫生监督管理办法》第13条以及《生活饮用水集中式供水单位卫生规范》第8、10、11条的规定。
4.供水单位应符合《生活饮用水卫生监督管理办法》第8条,《生活饮用水集中式供水单位卫生规范》第16、17、18、19、24、26、27条等的规定。集中式供水单位卫生管理、制水工艺、储水供水、水质检验设备、使用的涉水产品等应当符合《生活饮用水卫生监督管理办法》、《生活饮用水集中式供水单位卫生规范》及国家其他有关规定。
5.水质检验应符合《生活饮用水卫生监督管理办法》第10条、《生活饮用水集中式供水单位卫生规范》第30条、31条及《生活饮用水标准检验方法》（GB5750-2006）的规定。
6.二次供水应符合《二次供水设施卫生规范》（GB17051）。
7.供水单位供应的饮用水水质应当符合《生活饮用水卫生标准》（GB5749-2006）。</t>
  </si>
  <si>
    <t>公共场所卫生许可（新发、注销等权限内）</t>
  </si>
  <si>
    <t>1.《公共场所卫生管理条例》       2.《艾滋病防治条例》            3.《国务院关于第六批取消和调整行政审批项目的决定》</t>
  </si>
  <si>
    <t xml:space="preserve">1.《中华人民共和国行政许可法》（中华人民共和国主席令第 7 号）
2.《公共场所卫生管理条例》（国发〔1987〕24 号 2016 年 2 月 6 日修
订）
3.《艾滋病防治条例》（中华人民共和国国务院令第 457 号）
4.《国务院关于在全国推开“证照分离”改革的通知》（国发〔2018〕
35 号）
5.《国务院关于整合调整餐饮服务场所的公共场所卫生许可证和食品经营
许可的决定》（国发〔2016〕12 号）
6.《国务院关于第六批取消和调整行政审批项目的决定》（国发〔2012〕
52 号）
</t>
  </si>
  <si>
    <t xml:space="preserve">●文件名称
●文号
●发布部门
●发布日期
●实施日期
●正文
</t>
  </si>
  <si>
    <t>1.《公共场所卫生管理条例实施细则》
2.《关于全面推开公共场所卫生许可告知承诺制改革有关事项
的通知》</t>
  </si>
  <si>
    <t>1.《公共场所卫生管理条例实施细则》（中华人民共和国卫生
部令第 80 号 2017 年 12 月 26 修正）
2.《关于全面推开公共场所卫生许可告知承诺制改革有关事项
的通知》（国卫办监督发〔2018〕27 号）</t>
  </si>
  <si>
    <t xml:space="preserve">●初审公共场所及相关信息
</t>
  </si>
  <si>
    <t>●初审公共场所公示信息</t>
  </si>
  <si>
    <t>1.宾馆(包括提供住宿的酒店)、旅店(馆、舍)、招待所;
2.理发店(厅、中心、会所、沙龙，包括美发)、美容店(院、中心、会所、SPA 馆)，不包括流动理发摊点、医疗美容、 美甲、按摩减肥、保健按摩场所;
3.公共浴室(浴场、浴池，包括洗浴中心、温泉浴、足浴)，不包括汗蒸、婴幼儿戏水场所;
4.影剧院、录像厅(室)、游艺厅(室)、舞厅、音乐厅，不包括棋牌、健身、网吧、室外儿童游乐场所;
5.游泳场(馆、池);
6.展览馆、博物馆、美术馆、图书馆;
7.城市营业面积在 300 平方米以上、县乡镇营业面积在 200 平方米以上的室内商场(包括超市)、书店，不包括专业市场、农贸市场;
8.二级以上医院的候诊室、火车站、汽车站和轮船候车(船)室、飞机场的候机室。</t>
  </si>
  <si>
    <t>放射源诊疗技术和医用辐射机构许可（权
限内）</t>
  </si>
  <si>
    <t xml:space="preserve">1.《中华人民共和国行政许可法》
2.《中华人民共和国职业病防治法》
3.《医疗机构管理条例》
4.《放射性同位素与射线装置安全和防护条例》
</t>
  </si>
  <si>
    <t xml:space="preserve">1.《中华人民共和国行政许可法》（中华人民共和国主席令第 7 号）
2.《中华人民共和国职业病防治法》（中华人民共和国主席令第 24 号 2018 年 12月 29 日修改)
3.《医疗机构管理条例》（中华人民共和国国务院令第 149 号 2016 年 2 月 6日修订）
4.《放射性同位素与射线装置安全和防护条例》（中华人民共和国国务院令第 449 号 2014 年 7 月 29 日修订）
</t>
  </si>
  <si>
    <t>《放射诊疗管理规定》</t>
  </si>
  <si>
    <t>《放射诊疗管理规定》（中华人民共和国卫生部令第 46 号2016 年 1 月 19 日修正）</t>
  </si>
  <si>
    <t xml:space="preserve">●放射诊疗机构及相关信息
</t>
  </si>
  <si>
    <t>●放射诊疗机构公示信息</t>
  </si>
  <si>
    <t>1　具有经核准登记的医学影像科诊疗科目；2　具有符合国家相关标准和规定的放射诊疗场所和配套设施；3　具有质量控制与安全防护专（兼）职管理人员和管理制度，并配备必要的防护用品和监测仪器；4　产生放射性废气、废液、固体废物的，具有确保放射性废气、废液、固体废物达标排放的处理能力或者可行的处理方案；5　具有放射事件应急处理预案；6　放射工作人员符合有关规定和要求；7　人员：开展X射线影像诊断工作的，应当具有专业的放射影像医师（凭医师执业证书确认）；8　设备：开展X射线影像诊断工作的，有医用诊断X射线机或CT机等设备；9　X射线影像诊断工作场所应当配备工作人员防护用品和受检者个人防护用品；放射诊疗工作场所的入口处，设有电离辐射警告标志；放射诊疗工作场所应当按照有关标准的要求分为控制区、监督区，在控制区进出口及其他适当位置设有电离辐射警告标志和工作指示灯。</t>
  </si>
  <si>
    <t>自信息形
成或者变
更之日起
7个工作
日内予以
公开</t>
  </si>
  <si>
    <t>医疗机构放射性职业病危害建设项目（权限内）</t>
  </si>
  <si>
    <t>《中华人民共和国职业病防治法》</t>
  </si>
  <si>
    <r>
      <rPr>
        <sz val="10"/>
        <rFont val="宋体"/>
        <charset val="134"/>
      </rPr>
      <t>《中华人民共和国职业病防治法》（</t>
    </r>
    <r>
      <rPr>
        <sz val="10"/>
        <rFont val="Arial"/>
        <charset val="0"/>
      </rPr>
      <t>2001</t>
    </r>
    <r>
      <rPr>
        <sz val="10"/>
        <rFont val="宋体"/>
        <charset val="134"/>
      </rPr>
      <t>年</t>
    </r>
    <r>
      <rPr>
        <sz val="10"/>
        <rFont val="Arial"/>
        <charset val="0"/>
      </rPr>
      <t>10</t>
    </r>
    <r>
      <rPr>
        <sz val="10"/>
        <rFont val="宋体"/>
        <charset val="134"/>
      </rPr>
      <t>月</t>
    </r>
    <r>
      <rPr>
        <sz val="10"/>
        <rFont val="Arial"/>
        <charset val="0"/>
      </rPr>
      <t>27</t>
    </r>
    <r>
      <rPr>
        <sz val="10"/>
        <rFont val="宋体"/>
        <charset val="134"/>
      </rPr>
      <t>日主席令第六十号，</t>
    </r>
    <r>
      <rPr>
        <sz val="10"/>
        <rFont val="Arial"/>
        <charset val="0"/>
      </rPr>
      <t>2018</t>
    </r>
    <r>
      <rPr>
        <sz val="10"/>
        <rFont val="宋体"/>
        <charset val="134"/>
      </rPr>
      <t>年</t>
    </r>
    <r>
      <rPr>
        <sz val="10"/>
        <rFont val="Arial"/>
        <charset val="0"/>
      </rPr>
      <t>12</t>
    </r>
    <r>
      <rPr>
        <sz val="10"/>
        <rFont val="宋体"/>
        <charset val="134"/>
      </rPr>
      <t>月</t>
    </r>
    <r>
      <rPr>
        <sz val="10"/>
        <rFont val="Arial"/>
        <charset val="0"/>
      </rPr>
      <t>29</t>
    </r>
    <r>
      <rPr>
        <sz val="10"/>
        <rFont val="宋体"/>
        <charset val="134"/>
      </rPr>
      <t xml:space="preserve">日予以修改）
</t>
    </r>
  </si>
  <si>
    <t>《放射诊疗管理规定》（2006年1月24日卫生部令第46号，2016年1月19日予以修改）</t>
  </si>
  <si>
    <t>一、放射诊疗建设项目卫生审查：
1.《医疗机构执业许可证》或《设置医疗机构批准书》，具有经核准登记的医学影像诊疗科目；
2.职业病危害放射防护预评价报告；
3.具有符合国家标准和规定的放射诊疗场所。
二、放射诊疗建设项目卫生验收：
1.《医疗机构执业许可证》或《设置医疗机构批准书》，具有经核准登记的医学影像诊疗科目；
2.放射诊疗建设项目卫生审查合格意见书；
3.职业病危害放射防护控制效果评价报告；
4.具有符合国家标准和规定的放射诊疗场所和配套设施，并设置醒目的警示标志：放射防护、安全与放射诊疗质量符合有关规定、标准和规范的要求；
5.产生放射性废气、废液、固体废物的，具有确保放射性废气、废液、固体废物达标排放的处理能力或者可行的处理方案。</t>
  </si>
  <si>
    <t>自信息形成或者变更之日起14个工作日内予以公开</t>
  </si>
  <si>
    <t>属地内职业病防治监督管理</t>
  </si>
  <si>
    <r>
      <rPr>
        <sz val="10"/>
        <rFont val="宋体"/>
        <charset val="134"/>
      </rPr>
      <t>《中华人民共和国职业病防治法》（</t>
    </r>
    <r>
      <rPr>
        <sz val="10"/>
        <rFont val="Arial"/>
        <charset val="0"/>
      </rPr>
      <t>2001</t>
    </r>
    <r>
      <rPr>
        <sz val="10"/>
        <rFont val="宋体"/>
        <charset val="134"/>
      </rPr>
      <t>年</t>
    </r>
    <r>
      <rPr>
        <sz val="10"/>
        <rFont val="Arial"/>
        <charset val="0"/>
      </rPr>
      <t>10</t>
    </r>
    <r>
      <rPr>
        <sz val="10"/>
        <rFont val="宋体"/>
        <charset val="134"/>
      </rPr>
      <t>月</t>
    </r>
    <r>
      <rPr>
        <sz val="10"/>
        <rFont val="Arial"/>
        <charset val="0"/>
      </rPr>
      <t>27</t>
    </r>
    <r>
      <rPr>
        <sz val="10"/>
        <rFont val="宋体"/>
        <charset val="134"/>
      </rPr>
      <t>日第九届全国人民代表大会常务委员会第二十四次会议通过，根据</t>
    </r>
    <r>
      <rPr>
        <sz val="10"/>
        <rFont val="Arial"/>
        <charset val="0"/>
      </rPr>
      <t>2017</t>
    </r>
    <r>
      <rPr>
        <sz val="10"/>
        <rFont val="宋体"/>
        <charset val="134"/>
      </rPr>
      <t>年</t>
    </r>
    <r>
      <rPr>
        <sz val="10"/>
        <rFont val="Arial"/>
        <charset val="0"/>
      </rPr>
      <t>11</t>
    </r>
    <r>
      <rPr>
        <sz val="10"/>
        <rFont val="宋体"/>
        <charset val="134"/>
      </rPr>
      <t>月</t>
    </r>
    <r>
      <rPr>
        <sz val="10"/>
        <rFont val="Arial"/>
        <charset val="0"/>
      </rPr>
      <t>4</t>
    </r>
    <r>
      <rPr>
        <sz val="10"/>
        <rFont val="宋体"/>
        <charset val="134"/>
      </rPr>
      <t>日中华人民共和国主席令第</t>
    </r>
    <r>
      <rPr>
        <sz val="10"/>
        <rFont val="Arial"/>
        <charset val="0"/>
      </rPr>
      <t>81</t>
    </r>
    <r>
      <rPr>
        <sz val="10"/>
        <rFont val="宋体"/>
        <charset val="134"/>
      </rPr>
      <t>号修正。）</t>
    </r>
  </si>
  <si>
    <t>《湖南省安全生产监督管理职责规定》</t>
  </si>
  <si>
    <t>《湖南省安全生产监督管理职责规定》湖南省人民政府办公厅2013年1月20日施行</t>
  </si>
  <si>
    <t>自信息形成或者变更之日起10个工作日内予以公开</t>
  </si>
  <si>
    <t>老年人优待证办理</t>
  </si>
  <si>
    <t xml:space="preserve">《中华人民共和国老年人权益保障法》
</t>
  </si>
  <si>
    <t xml:space="preserve">《中华人民共和国老年人权益保障法》
</t>
  </si>
  <si>
    <t>自信息形成1个工作日内予以办结</t>
  </si>
  <si>
    <t>《湖南省实施&lt;中华人民共和国老年人权益保障法&gt;办法》</t>
  </si>
  <si>
    <t>一、《湖南省实施&lt;中华人民共和国老年人权益保障法&gt;办法》
二、《关于办理&lt;湖南省老年人优待证&gt;有关问题的通知》(湘老字[2002]3号)湖南省老龄委
三、《关于进一步加强老年人优待工作的意见》湘办[2009]67号湖南省委办公厅、湖南省人民政府办公厅
四、关于严格按规定做好《湖南省老年人优待证》发放和管理工作的通知（湘老龄发[2011]6号）</t>
  </si>
  <si>
    <t>审核
审批
信息</t>
  </si>
  <si>
    <t>●年满65周岁常住居民
●持身份证原件与一寸证件照一张</t>
  </si>
  <si>
    <t>湖南省老龄人优待证办事所需的材料</t>
  </si>
  <si>
    <t>2001年1月8日经湖南省第九届人民代表大会常务委员会第二十次会议通过，自2001年3月1日起施行）第二十二条 对七十周岁以上的老年人，由当地人民政府老龄工作机构颁发全省统一制作的《老年人优待证》。持《老年人优待证》的老年人，在全省范围内享受下列优惠待遇；七十周岁以下的老年人，在全省范围内享受下列（一）优先购买车票、船票、飞机票，优先上车、上船、登机；（二）到医疗机构就诊优先挂号、就诊、取药、住院规定的优惠待遇。</t>
  </si>
  <si>
    <t>为严重精神障碍患者免费提供基本公共卫生服务</t>
  </si>
  <si>
    <t>《中华人民共和国精神卫生法》</t>
  </si>
  <si>
    <t>《中华人民共和国精神卫生法》第68条县级以上人民政府卫生行政部门应当组织医疗机构为为严重精神障碍患者免费提供基本公共卫生服务。</t>
  </si>
  <si>
    <t>国家基本公共卫生服务规范（第三版）</t>
  </si>
  <si>
    <t>国家卫生计生委关于印发《国家基本公共卫生服务规范（第三版）》的通知（国卫基层发〔2017〕13号）</t>
  </si>
  <si>
    <t>抗菌药物备案</t>
  </si>
  <si>
    <t>《抗菌药物临床应用管理办法》</t>
  </si>
  <si>
    <t>《抗菌药物临床应用管理办法》（卫生部第84号令）</t>
  </si>
  <si>
    <t>关于印发《湖南省抗菌药物临床应用分级管理目录（试行）》的通知</t>
  </si>
  <si>
    <t>根据《医疗机构药事管理规定》、《抗菌药物临床应用指导原则》及《抗菌药物临床应用管理办法》，我厅组织专家制定了《湖南省抗菌药物临床应用分级管理目录（试行）》</t>
  </si>
  <si>
    <t>●初审医疗机构及相关信息</t>
  </si>
  <si>
    <t>●初审医疗机构公示信息</t>
  </si>
  <si>
    <t xml:space="preserve">1.取得《医疗机构执业许可证》的医疗机构；
2、具有开展业务相适应的卫生技术人员；
3、具有开展业务相适应的技术条件和设备；
</t>
  </si>
  <si>
    <t xml:space="preserve">
审批
信息</t>
  </si>
  <si>
    <t>●审核医疗机构及相关信息</t>
  </si>
  <si>
    <t>标注“﹡”的抗菌药物品种，原则上仅限于三级医院使用。特殊情况下，其他医疗机构因个案治疗需要使用此类抗菌药物的，应当由3名以上药学、临床医学等相关专业副高级以上（含）职务任职资格的人员讨论后决定，并做好记录。</t>
  </si>
  <si>
    <t>居民健康档案管理</t>
  </si>
  <si>
    <t>湖南省建立城乡居民健康档案工作方案</t>
  </si>
  <si>
    <t>根据该方案，到2011年，我省老年人等重点人群的健康档案规范化建档率城市达80%以上，农村达50%以上。今年起我省在每个市州选取了1至2个县（市、区）作为建立农村居民健康档案试点县，逐步开展建档工作，健康档案不仅具有医学效力，还具有法律效力。乡镇卫生院及村卫生室、社区卫生服务中心和社区卫生服务站为建档责任单位，优先为老年人、孕产妇、儿童、残疾人、慢性病人等重点人群建立健康档案。居民健康档案涵盖各种健康相关因素，并在医疗行为及法律行为中为建档者提供依据，实行动态管理，必须确保资料的客观性，做到资料准确无误。</t>
  </si>
  <si>
    <t>重点人群免费健康体检</t>
  </si>
  <si>
    <t>湖南省城乡65岁及以上老年人和慢性病人健康体检实施办法</t>
  </si>
  <si>
    <t>医疗纠纷行政调解</t>
  </si>
  <si>
    <t>《医疗纠纷预防和处理条例》</t>
  </si>
  <si>
    <t>《医疗纠纷预防和处理条例》（中华人民共和国国务院令 第701号）</t>
  </si>
  <si>
    <t>《湖南省医疗纠纷预防与处理办法》</t>
  </si>
  <si>
    <t xml:space="preserve">湖南省医疗纠纷预防与处理办法（湖南省人民政府令第263号）湖南省人民政府令第263号 </t>
  </si>
  <si>
    <t>对医师的表彰奖励</t>
  </si>
  <si>
    <t>《中华人民共和国执业医师法》</t>
  </si>
  <si>
    <r>
      <rPr>
        <sz val="10"/>
        <color indexed="8"/>
        <rFont val="宋体"/>
        <charset val="134"/>
      </rPr>
      <t>《中华人民共和国执业医师法》</t>
    </r>
    <r>
      <rPr>
        <sz val="10"/>
        <color indexed="8"/>
        <rFont val="Arial"/>
        <charset val="0"/>
      </rPr>
      <t xml:space="preserve">
</t>
    </r>
    <r>
      <rPr>
        <sz val="10"/>
        <color indexed="8"/>
        <rFont val="宋体"/>
        <charset val="134"/>
      </rPr>
      <t>第三十三条医师有下列情形之一的，县级以上人民政府卫生行政部门应当给予表彰或者奖励：</t>
    </r>
    <r>
      <rPr>
        <sz val="10"/>
        <color indexed="8"/>
        <rFont val="Arial"/>
        <charset val="0"/>
      </rPr>
      <t xml:space="preserve">
</t>
    </r>
    <r>
      <rPr>
        <sz val="10"/>
        <color indexed="8"/>
        <rFont val="宋体"/>
        <charset val="134"/>
      </rPr>
      <t>（一）在执业活动中，医德高尚，事迹突出的；</t>
    </r>
    <r>
      <rPr>
        <sz val="10"/>
        <color indexed="8"/>
        <rFont val="Arial"/>
        <charset val="0"/>
      </rPr>
      <t xml:space="preserve">
</t>
    </r>
    <r>
      <rPr>
        <sz val="10"/>
        <color indexed="8"/>
        <rFont val="宋体"/>
        <charset val="134"/>
      </rPr>
      <t>（二）对医学专业技术有重大突破，作出显著贡献的；</t>
    </r>
    <r>
      <rPr>
        <sz val="10"/>
        <color indexed="8"/>
        <rFont val="Arial"/>
        <charset val="0"/>
      </rPr>
      <t xml:space="preserve">
</t>
    </r>
    <r>
      <rPr>
        <sz val="10"/>
        <color indexed="8"/>
        <rFont val="宋体"/>
        <charset val="134"/>
      </rPr>
      <t>（三）遇有自然灾害、传染病流行、突发重大伤亡事故及其他严重威胁人民生命健康的紧急情况时，救死扶伤、抢救诊疗表现突出的；</t>
    </r>
    <r>
      <rPr>
        <sz val="10"/>
        <color indexed="8"/>
        <rFont val="Arial"/>
        <charset val="0"/>
      </rPr>
      <t xml:space="preserve">
</t>
    </r>
    <r>
      <rPr>
        <sz val="10"/>
        <color indexed="8"/>
        <rFont val="宋体"/>
        <charset val="134"/>
      </rPr>
      <t>（四）长期在边远贫困地区、少数民族地区条件艰苦的基层单位努力工作的；</t>
    </r>
    <r>
      <rPr>
        <sz val="10"/>
        <color indexed="8"/>
        <rFont val="Arial"/>
        <charset val="0"/>
      </rPr>
      <t xml:space="preserve">
</t>
    </r>
    <r>
      <rPr>
        <sz val="10"/>
        <color indexed="8"/>
        <rFont val="宋体"/>
        <charset val="134"/>
      </rPr>
      <t>（五）国务院卫生行政部门规定应当予以表彰或者奖励的其他情形的。</t>
    </r>
  </si>
  <si>
    <t>中医药工作奖励</t>
  </si>
  <si>
    <t>《中华人民共和国中医药条例》</t>
  </si>
  <si>
    <t>《中华人民共和国中医药条例》第七条：对在继承和发展中医药事业中做出显著贡献和在边远地区从事中医药工作做出突出成绩的单位和个人，县级以上各级人民政府应当给予奖励。</t>
  </si>
  <si>
    <t>自信息形成或者变更之日起20个工作日内，公示10个工作日</t>
  </si>
  <si>
    <t>对做出突出贡献护士的表彰奖励</t>
  </si>
  <si>
    <t>《护士条例》（国务院令第517号）</t>
  </si>
  <si>
    <t>《护士条例》（国务院令第517号）
第五条国务院卫生主管部门负责全国的护士监督管理工作。
县级以上地方人民政府卫生主管部门负责本行政区域的护士监督管理工作。
第六条第二款县级以上地方人民政府及其有关部门对本行政区域内做出突出贡献的护士，按照省、自治区、直辖市人民政府的有关规定给予表彰、奖励。</t>
  </si>
  <si>
    <t>对在精神卫生工作中作出突出贡献的组织、个人给予表彰、奖励</t>
  </si>
  <si>
    <t>《中华人民共和国精神卫生法》
第八条第一款国务院卫生行政部门主管全国的精神卫生工作。县级以上地方人民政府卫生行政部门主管本行政区域的精神卫生工作。
第十二条第二款对在精神卫生工作中作出突出贡献的组织、个人，按照国家有关规定给予表彰、奖励。</t>
  </si>
  <si>
    <t>对在继承和发展中医药事业、中医医疗工作等中做出显著贡献的单位和个人奖励表彰（增加）</t>
  </si>
  <si>
    <t>《中华人民共和国中医药条例》《中华人民共和国中医药法》</t>
  </si>
  <si>
    <t>《中华人民共和国中医药条例》第七条对在继承和发展中医药事业中做出显著贡献和在边远地区从事中医药工作做出突出成绩的单位和个人，县级以上各级人民政府应当给予奖励。
《中华人民共和国中医药法》第十条对在中医药事业中做出突出贡献的组织和个人，按国家有关规定给予表彰、奖励。</t>
  </si>
  <si>
    <t>病原微生物实验室综合业务</t>
  </si>
  <si>
    <t xml:space="preserve">1.《病原微生物实验室生物安全管理条例》（国务院令第424号,2018年3月19日修正版）                        </t>
  </si>
  <si>
    <t xml:space="preserve">1.《中华人民共和国政府信息公开条例》（中华人民共和国国务院令第711号）
2.《中华人民共和国传染病防治法》(主席令第十七号)（2013年修正本）第五十三至五十八条3.《中华人民共和国国境卫生检疫法》（主席令第六号）（2018年4月27日第十三届全国人民代表大会常务委员会第二次会议通过）
4、《病原微生物实验室生物安全管理条例（国务院令424号,2018年3月19日修正版）5.《关于印发医学检验实验室管理暂行办法的通知》（联防联控机制医疗发[2020]279号第四十三条）                                               </t>
  </si>
  <si>
    <t>制定或获取信息之日起5个工作日内</t>
  </si>
  <si>
    <t>■政府网站    □政府公报                                                                                                                                                                                                                ■两微一端    □发布会/听证会                                                                                                                                                                                              □广播电视    □纸质媒体                                                                                                                                                                                                   □公开查阅点  ■政务服务中心                                                                                                                                                                                                    □便民服务站  □入户/现场                                                                                                                                                                                                   □社区/企事业单位/村公示栏
（电子屏）                                                                                                                                                                                          □精准推送    □其他</t>
  </si>
  <si>
    <t>市卫生健康委负责备案</t>
  </si>
  <si>
    <t>《湖南省与人体健康有关的病原微生物实验室生物安全事件应急处置预案（试行）》（湘卫科教发〔2018〕1号）</t>
  </si>
  <si>
    <t>1.《湖南省病原微生物实验室和试验活动生物安全审批管理办法》 （湖南省卫生厅 湘卫科教发[2006]7号）   2.《湖南省病原微生物实验室备案管理办法》（试行，省卫生健康委员会  省卫生健康委员会 湘卫科教发〔2018〕2号）3.《湖南省与人体健康有关的病原微生物实验室生物安全事件应急处置预案（试行）》（湘卫科教发〔2018〕1号）</t>
  </si>
  <si>
    <t>国家免费避孕药具发放</t>
  </si>
  <si>
    <t>国家公共卫生服务国家免费避孕药具发放项目</t>
  </si>
  <si>
    <r>
      <rPr>
        <sz val="10"/>
        <color indexed="8"/>
        <rFont val="宋体"/>
        <charset val="134"/>
      </rPr>
      <t>《中华人民共和国人口与计划生育法》</t>
    </r>
    <r>
      <rPr>
        <sz val="10"/>
        <color indexed="8"/>
        <rFont val="Arial"/>
        <charset val="0"/>
      </rPr>
      <t>(2001</t>
    </r>
    <r>
      <rPr>
        <sz val="10"/>
        <color indexed="8"/>
        <rFont val="宋体"/>
        <charset val="134"/>
      </rPr>
      <t>年</t>
    </r>
    <r>
      <rPr>
        <sz val="10"/>
        <color indexed="8"/>
        <rFont val="Arial"/>
        <charset val="0"/>
      </rPr>
      <t>12</t>
    </r>
    <r>
      <rPr>
        <sz val="10"/>
        <color indexed="8"/>
        <rFont val="宋体"/>
        <charset val="134"/>
      </rPr>
      <t>月</t>
    </r>
    <r>
      <rPr>
        <sz val="10"/>
        <color indexed="8"/>
        <rFont val="Arial"/>
        <charset val="0"/>
      </rPr>
      <t>29</t>
    </r>
    <r>
      <rPr>
        <sz val="10"/>
        <color indexed="8"/>
        <rFont val="宋体"/>
        <charset val="134"/>
      </rPr>
      <t>日第九届全国人民代表大会常务委员会第二十五次会议通过　</t>
    </r>
    <r>
      <rPr>
        <sz val="10"/>
        <color indexed="8"/>
        <rFont val="Arial"/>
        <charset val="0"/>
      </rPr>
      <t>2015</t>
    </r>
    <r>
      <rPr>
        <sz val="10"/>
        <color indexed="8"/>
        <rFont val="宋体"/>
        <charset val="134"/>
      </rPr>
      <t>年</t>
    </r>
    <r>
      <rPr>
        <sz val="10"/>
        <color indexed="8"/>
        <rFont val="Arial"/>
        <charset val="0"/>
      </rPr>
      <t>12</t>
    </r>
    <r>
      <rPr>
        <sz val="10"/>
        <color indexed="8"/>
        <rFont val="宋体"/>
        <charset val="134"/>
      </rPr>
      <t>月</t>
    </r>
    <r>
      <rPr>
        <sz val="10"/>
        <color indexed="8"/>
        <rFont val="Arial"/>
        <charset val="0"/>
      </rPr>
      <t>27</t>
    </r>
    <r>
      <rPr>
        <sz val="10"/>
        <color indexed="8"/>
        <rFont val="宋体"/>
        <charset val="134"/>
      </rPr>
      <t>日，根据第十二届全国人民代表大会常务委员会第十八次会议《关于修改〈中华人民共和国人口与计划生育法〉的决定》修正</t>
    </r>
    <r>
      <rPr>
        <sz val="10"/>
        <color indexed="8"/>
        <rFont val="Arial"/>
        <charset val="0"/>
      </rPr>
      <t>)</t>
    </r>
    <r>
      <rPr>
        <sz val="10"/>
        <color indexed="8"/>
        <rFont val="宋体"/>
        <charset val="134"/>
      </rPr>
      <t>第十九条</t>
    </r>
    <r>
      <rPr>
        <sz val="10"/>
        <color indexed="8"/>
        <rFont val="Arial"/>
        <charset val="0"/>
      </rPr>
      <t xml:space="preserve"> </t>
    </r>
    <r>
      <rPr>
        <sz val="10"/>
        <color indexed="8"/>
        <rFont val="宋体"/>
        <charset val="134"/>
      </rPr>
      <t>实行计划生育，以避孕为主。国家创造条件，保障公民知情选择安全、有效、适宜的避孕节育措施。实施避孕节育手术，应当保证受术者的安全。第二十条育龄夫妻应当自觉落实计划生育避孕节育措施，接受计划生育技术服务指导。预防和减少非意愿妊娠。</t>
    </r>
    <r>
      <rPr>
        <sz val="10"/>
        <color indexed="8"/>
        <rFont val="Arial"/>
        <charset val="0"/>
      </rPr>
      <t xml:space="preserve">  </t>
    </r>
    <r>
      <rPr>
        <sz val="10"/>
        <color indexed="8"/>
        <rFont val="宋体"/>
        <charset val="134"/>
      </rPr>
      <t>第二十一条</t>
    </r>
    <r>
      <rPr>
        <sz val="10"/>
        <color indexed="8"/>
        <rFont val="Arial"/>
        <charset val="0"/>
      </rPr>
      <t xml:space="preserve"> </t>
    </r>
    <r>
      <rPr>
        <sz val="10"/>
        <color indexed="8"/>
        <rFont val="宋体"/>
        <charset val="134"/>
      </rPr>
      <t>实行计划生育的育龄夫妻免费享受国家规定的基本项目的计划生育技术服务。前款规定所需经费，按照国家有关规定列入财政预算或者由社会保险予以保障。</t>
    </r>
  </si>
  <si>
    <t>1、符合医疗机构设置规划；
2、具有开展业务相适应；
3、具有开展业务相适应的技术条件和设备；
4、。具有开展业务相适应的场所和卫生环境条件；
5、符合审批机关规定的其他条件</t>
  </si>
  <si>
    <t>承担预防接种工作的医疗卫生机构（接种单位）的确认</t>
  </si>
  <si>
    <t>《疫苗流通和预防接种管理条例》</t>
  </si>
  <si>
    <t>1.《疫苗流通和预防接种管理条例》（中华人民共和国国务院令第434号）
2.《预防接种工作规范》（卫疾控发[2005]373号）</t>
  </si>
  <si>
    <t>对在传染病防治工作中做出显著成绩和贡献的单位和个人给予表彰和奖励</t>
  </si>
  <si>
    <t>《中华人民共和国传染病防治法》</t>
  </si>
  <si>
    <t>对在艾滋病防治工作中做出显著成绩和贡献的单位和个人给予表彰和奖励</t>
  </si>
  <si>
    <t>《艾滋病防治条例》</t>
  </si>
  <si>
    <t>《艾滋病防治条例》（国务院令第457号）</t>
  </si>
  <si>
    <t>对在突发事件应急处理、突发公共卫生事件与传染病疫情监测信息报告管理工作中做出贡献的人员给予表彰和奖励</t>
  </si>
  <si>
    <t>《突发公共卫生事件与传染病疫情监测信息报告管理办法》</t>
  </si>
  <si>
    <t>《突发公共卫生事件与传染病疫情监测信息报告管理办法》（卫生部令第37号）</t>
  </si>
  <si>
    <t>对在学校卫生工作中成绩显著的单位或者个人的表彰奖励</t>
  </si>
  <si>
    <t>《学校卫生工作条例》</t>
  </si>
  <si>
    <t>《学校卫生工作条例》（国务院批准，国家教育委员会令第10号、卫生部令第1号）</t>
  </si>
  <si>
    <t>对在预防接种工作中作出显著成绩和贡献的接种单位及其工作人员给予奖励</t>
  </si>
  <si>
    <t>自信息形成或者变更之日起20个工作日内，公示11个工作日</t>
  </si>
  <si>
    <t>麻风病预防和治疗</t>
  </si>
  <si>
    <t>《全国麻风病防治条例》</t>
  </si>
  <si>
    <t>《全国麻风病防治条例》(1988年9月20日卫生部发布)</t>
  </si>
  <si>
    <t>自信息形成或者变更之日起20个工作日内，公示12个工作日</t>
  </si>
  <si>
    <t>艾滋病检测</t>
  </si>
  <si>
    <t>《艾滋病防治条例》（国务院令〔2006〕457号）</t>
  </si>
  <si>
    <t>自信息形成或者变更之日起20个工作日内，公示13个工作日</t>
  </si>
  <si>
    <t>《结核病防治管理办法》(卫生部令〔2013〕92号</t>
  </si>
  <si>
    <t>自信息形成或者变更之日起20个工作日内，公示14个工作日</t>
  </si>
  <si>
    <t>免疫规划用疫苗（第一类疫苗）接种服务</t>
  </si>
  <si>
    <t>1.《疫苗流通和预防接种管理条例》2.《国务院关于修改〈疫苗流通和预防接种管理条例〉的决定》</t>
  </si>
  <si>
    <t>自信息形成或者变更之日起20个工作日内，公示15个工作日</t>
  </si>
  <si>
    <t>肺结核病免费治疗</t>
  </si>
  <si>
    <t>《结核病防治管理办法》《中国结核病防治规划实施工作指南》</t>
  </si>
  <si>
    <t>1.《中华人民共和国传染病防冶法》2.《结核病防治管理办法》3.《国家基本公共卫生服务规范》（第三版）之《肺结核患者健康管理服务规范》4.《中国结核病防治规划实施工作指南》5.《湖南省结核病控制项目》</t>
  </si>
  <si>
    <t>自信息形成或者变更之日起20个工作日内，公示16个工作日</t>
  </si>
  <si>
    <t>出生医学证明</t>
  </si>
  <si>
    <t>1、《中华人民共和国母婴保健法》（1994 年 10 月 27 日中华人民共和国主席令第 33 号 2017 年 11 月 4 日修正）                         2、《中华人民共和国母婴保健法实施办法》（中华人民共和国国务院令第 308号）</t>
  </si>
  <si>
    <t xml:space="preserve">1、《中华人民共和国母婴保健法》（1994 年 10 月 27 日中华人民共和国主席令第 33 号 2017 年 11 月 4 日修正）
2、《中华人民共和国母婴保健法实施办法》（中华人民共和国国务院令第 308号）                                   
</t>
  </si>
  <si>
    <t>1、《关于启用新版出生医学证明（第六版）的通知》（国卫办妇幼发〔2018）38 号）</t>
  </si>
  <si>
    <t>●初审出生医学证明材料及相关信息</t>
  </si>
  <si>
    <t>一、 医疗机构内首签材料：1、新生儿母亲提交接生人员填写的《新生儿出生医学记录》作为办证依据，首签应在1月内办理完毕，因特殊情况不得超过6个月办理，超过6个月须提供《亲子关系声明》或亲子鉴定才能办理。2、母亲填写《出生医学证明首次签发申请表》孩子姓名可随父姓也可随母姓，不得使用第三方姓氏，名字必须使用国家规范字，不得使用生僻字和繁体字，一经录入系统，将无法更改。3、新生儿父母必须提供有效身份证原件和户口簿原件及复印件给签发人员查验和扫描。      二、 医疗机构外首签材料：1、新生儿父母填写并提交《医疗机构外出生的出生医学证明首签表》   2、新生儿父母及小孩三方亲子鉴定证书原件。3、新生儿父母身份证和户口本原件和复印件。4、新生儿父母填写《亲子关系声明》。5、新生儿出生所在地村或居委会证明。6、协助分娩人员出具的《医疗机构外出生的新生儿接生情况表》及其有效身份证原件和复印件，分娩现场三个证明人身份证。7、监护或委托代理人《身份证》原件和复印件及授权委托书。8、单亲办理须现场填写单亲声明签名并加盖手印。                                  三、 换发材料：1、新生儿父母或监护人提交《出生医学证明换发申请表》。2、新生儿父母或监护人身份证或护照、户口簿原件及复印件。3、首次签发的《出生医学证明》完整原件。4、新生儿父母现在填写《亲子关系声明》5、原签发单位出具并加盖印章的新生儿出生医学记录或病历资料复印件，收回首次签发的《出生医学证明》原件和换发资料一起终生存档。                                                                                                          四、补发材料：1、由新生儿父母或监护人填写并提交《出生医学证明补发申请表》。2、原签发机构出具并加盖印章的《出生医学证明》存根复印件及《出生医学证明首次签发申请表》。3、原签发单位出具并加盖印章的新生儿出生医学记录或病历资料复印件。4、申请前一个月内在县级以上公办报纸刊登的《出生医学证明》遗失声明。5、父母或监护人身份证、户口簿原件和复印件。6、孩子户口簿原件和复印件，或户籍登记机关出具的孩子未上户的书面证明。</t>
  </si>
  <si>
    <t>托儿所、幼儿园卫生保健合格证及工作人员健康合格证核发</t>
  </si>
  <si>
    <t>《湖南省实施〈中华人民共和国母婴保健法〉办法》第二十九条 县级以上地方人民政府卫生行政部门管理本行政区域内的母婴保健工作。；《托儿所幼儿园卫生保健管理办法》（卫生部令第76号）</t>
  </si>
  <si>
    <t>1、《湖南省实施〈中华人民共和国母婴保健法〉办法》                               2、《托儿所幼儿园卫生保健管理办法》（卫生部令第76号）</t>
  </si>
  <si>
    <t>●初审托儿所、幼儿园机构设置及工作人员体检资料及相关信息</t>
  </si>
  <si>
    <t>1、 托幼机构应当聘用符合国家规定的卫生保健人员。卫生保健人员包括医师、护士和保健员。在卫生室工作的医师应当取得卫生行政部门颁发的《医师执业证书》，护士应当取得《护士执业证书》。在保健室工作的保健员应当具有高中以上学历，经过卫生保健专业知识培训，具有托幼机构卫生保健基础知识，掌握卫生消毒、传染病管理和营养膳食管理等技能。 2、 托幼机构工作人员上岗前必须经县级以上人民政府卫生行政部门指定的医疗卫生机构进行健康检查，取得《托幼机构工作人员健康合格证》后方可上岗。托幼机构应当组织在岗工作人员每年进行1次健康检查;在岗人员患有传染性疾病的，应当立即离岗治疗，治愈后方可上岗工作。精神病患者、有精神病史者不得在托幼机构工作。</t>
  </si>
  <si>
    <t xml:space="preserve">计划生育手术并发症鉴定
</t>
  </si>
  <si>
    <t xml:space="preserve">1、《计划生育技术服务管理条例》（国务院令第309号）
2、《关于印发&lt;计划生育手术并发症鉴定管理办法（试行）&gt;的通知》（国家人口计生委人口科技〔2011〕67号）
</t>
  </si>
  <si>
    <t>●初审计划生育手术并发症人员资料及相关信息</t>
  </si>
  <si>
    <t>鉴定专家组提供的并发症技术鉴定结论及有关资料（手术记录及相关资料，当事人的基本情况及申请鉴定要求，当事人提交的材料和鉴定专家组的调查材料，鉴定过程的说明，手术行为是否违反法律、法规、规章和诊疗护理规范、手术常规等，并发症等级，对并发症人员的医学建议等）</t>
  </si>
  <si>
    <t>计划生育爱心助孕</t>
  </si>
  <si>
    <t xml:space="preserve">《全面实施“计划生育爱心助孕特别行动”项目的通知》( 湘卫妇幼〔2017〕3号)
</t>
  </si>
  <si>
    <t>●初审计划生育爱心助孕人员资料及相关信息</t>
  </si>
  <si>
    <t>同时符合以下条件者：（一）现无存活子女的计划生育特殊家庭；（二）夫妇一方为湖南省户籍，且女方年龄在49周岁以下；（三）经诊断符合不孕不育症治疗条件。</t>
  </si>
  <si>
    <t>免费孕前优生健康检查服务</t>
  </si>
  <si>
    <t>公共卫生服务</t>
  </si>
  <si>
    <t>公共卫生服务事项</t>
  </si>
  <si>
    <t>法律法规和政策文件、服务对象、服务机构信息，包括名称、地点、服务时间、服务项目和内容、服务流程、服务要求、投诉举报电话以及网上投书渠道</t>
  </si>
  <si>
    <t>《国家人口计生委办公厅关于做好2016年国家免费孕前优生健康检查项目工作的通知》（国卫办妇幼函〔2016）29号</t>
  </si>
  <si>
    <r>
      <rPr>
        <sz val="10"/>
        <color indexed="8"/>
        <rFont val="宋体"/>
        <charset val="134"/>
      </rPr>
      <t>1、《国家人口计生委、财政部关于开展国家免费孕前优生健康检查项目试点工作的通知》（国家人口发</t>
    </r>
    <r>
      <rPr>
        <sz val="10"/>
        <color indexed="8"/>
        <rFont val="仿宋_GB2312"/>
        <charset val="134"/>
      </rPr>
      <t xml:space="preserve">〔2010〕29号）                                 </t>
    </r>
    <r>
      <rPr>
        <sz val="10"/>
        <color indexed="8"/>
        <rFont val="宋体"/>
        <charset val="134"/>
      </rPr>
      <t>2、《国家人口计生委办公厅关于做好2016年国家免费孕前优生健康检查项目工作的通知》（国卫办妇幼函〔2016〕894号）           3、《关于做好2019年基本公共卫生服务项目工作的通知》</t>
    </r>
    <r>
      <rPr>
        <sz val="10"/>
        <color indexed="8"/>
        <rFont val="仿宋_GB2312"/>
        <charset val="134"/>
      </rPr>
      <t xml:space="preserve">                             4、</t>
    </r>
    <r>
      <rPr>
        <sz val="10"/>
        <color indexed="8"/>
        <rFont val="宋体"/>
        <charset val="134"/>
      </rPr>
      <t xml:space="preserve">《新划入基本公共卫生服务相关工作规范（2019版）》      </t>
    </r>
    <r>
      <rPr>
        <sz val="10"/>
        <color indexed="8"/>
        <rFont val="仿宋_GB2312"/>
        <charset val="134"/>
      </rPr>
      <t xml:space="preserve">                          </t>
    </r>
  </si>
  <si>
    <t>新生儿疾病筛查</t>
  </si>
  <si>
    <t xml:space="preserve">《新生儿疾病筛查管理办法》（中华人民共和国卫生部令第64号）   </t>
  </si>
  <si>
    <t>1、《新生儿疾病筛查管理办法》（中华人民共和国卫生部令第64号）                    2、《湖南省出生缺陷防治办法》(湖南省人民政府令〔2015〕275号)第二十三条  省人民政府卫生计生行政部门应当组织建立省、市州、县市区、乡镇四级新生儿疾病筛查服务网络，组织对先天性甲状腺功能减低症、苯丙酮尿症、先天性听力障碍等疾病进行筛查。省人民政府卫生计生行政部门可以根据医疗资源、群众需求、疾病发生率等情况，增加新生儿疾病筛查病种，并报国务院卫生计生行政部门备案。</t>
  </si>
  <si>
    <t>增补叶酸预防神经管缺陷项目</t>
  </si>
  <si>
    <t xml:space="preserve">《卫生部关于印发&lt;增补叶酸预防神经管缺陷项目管理方案&gt;》的通知（卫妇社发〔2009〕60号） </t>
  </si>
  <si>
    <t xml:space="preserve">1、《卫生部关于印发&lt;增补叶酸预防神经管缺陷项目管理方案&gt;》的通知（卫妇社发〔2009〕60号）                                 2、《增补叶酸预防神经管缺陷项目管理方案》（卫妇社发〔2009〕60号）                3、《关于做好2019年基本公共卫生服务项目工作的通知》                             4、《新划入基本公共卫生服务相关工作规范（2019版）》 </t>
  </si>
  <si>
    <t>对不符合规定条件的医疗机构擅自从事精神障碍诊断、治疗的处罚</t>
  </si>
  <si>
    <t>行政处罚</t>
  </si>
  <si>
    <t>1、《中华人民共和国行政处罚法》（中华人民共和国主席令第63号 2009年8月27日修正）
2、《中华人民共和国精神卫生法》（中华人民共和国主席令第62号 2018年4月27日修正）</t>
  </si>
  <si>
    <t>《卫生行政处罚程序》</t>
  </si>
  <si>
    <t>《卫生行政处罚程序》（1997年6月19日中华人民共和国卫生部令第53号）</t>
  </si>
  <si>
    <t>监督检查</t>
  </si>
  <si>
    <t>投诉举报电话以及网上投诉渠道</t>
  </si>
  <si>
    <t>■政府网站    □政府公报                                                                                                                                                                                                                □两微一端    □发布会/听证会                                                                                                                                                                                              □广播电视    □纸质媒体                                                                                                                                                                                                   □公开查阅点  □政务服务中心                                                                                                                                                                                                    □便民服务站  □入户/现场                                                                                                                                                                                                   □社区/企事业单位/村公示栏
（电子屏）                                                                                                                                                                                          □精准推送    □其他</t>
  </si>
  <si>
    <t>受理或立案信息</t>
  </si>
  <si>
    <t>案件受理记录、立案报告</t>
  </si>
  <si>
    <t>□政府网站    □政府公报                                                                                                                                                                                                                □两微一端    □发布会/听证会                                                                                                                                                                                              □广播电视    □纸质媒体                                                                                                                                                                                                   □公开查阅点  □政务服务中心                                                                                                                                                                                                    □便民服务站  □入户/现场                                                                                                                                                                                                   □社区/企事业单位/村公示栏
（电子屏）                                                                                                                                                                                          ■精准推送    □其他</t>
  </si>
  <si>
    <t>告知信息</t>
  </si>
  <si>
    <t>行政处罚事先告知书、听证告知书</t>
  </si>
  <si>
    <t>行政处罚决定信息</t>
  </si>
  <si>
    <t>●处罚决定书文号
●处罚名称
●处罚类别
●处罚事由
●相对人名称
●处罚依据
●处罚单位
●处罚决定日期</t>
  </si>
  <si>
    <t>行政处罚决定书</t>
  </si>
  <si>
    <t>《中华人民共和国行政处罚法》（中华人民共和国主席令第63号 2009年8月27日修正）</t>
  </si>
  <si>
    <t>63</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</si>
  <si>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</si>
  <si>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 xml:space="preserve">《卫生行政处罚程序》（1997年6月19日中华人民共和国卫生部令第53号）
</t>
  </si>
  <si>
    <t>64</t>
  </si>
  <si>
    <t>对无证从事婚前医学检查、遗传病诊断、产前诊断或者医学技术鉴定的处罚</t>
  </si>
  <si>
    <t>《中华人民共和国母婴保健法》
《中华人民共和国母婴保健法实施办法》</t>
  </si>
  <si>
    <t>1、《中华人民共和国行政处罚法》（中华人民共和国主席令第63号 2009年8月27日修正）
2、《中华人民共和国母婴保健法》（1994年10月27日中华人民共和国主席令第33号 2017年11月4日修正）
3、《中华人民共和国母婴保健法实施办法》（中华人民共和国国务院令第308号）</t>
  </si>
  <si>
    <t>《卫生行政处罚程序》（1997年6月19日中华人民共和国卫生部令第53号）
《产前诊断技术管理办法》（2002年12月13日中华人民共和国卫生部令第33号）
《国家卫生计生委办公厅关于开展孕妇外周血胎儿游离DNA产前筛查与诊断工作的通知》（国办卫妇幼发﹝2016﹞45号）</t>
  </si>
  <si>
    <t>65</t>
  </si>
  <si>
    <t>对无证施行终止妊娠手术的处罚</t>
  </si>
  <si>
    <t>《中华人民共和国母婴保健法》
《中华人民共和国人口与计划生育法》
《中华人民共和国母婴保健法实施办法》
《计划生育技术服务管理条例》</t>
  </si>
  <si>
    <t>1、《中华人民共和国行政处罚法》（中华人民共和国主席令第63号 2009年8月27日修正）
2、《中华人民共和国母婴保健法》（1994年10月27日中华人民共和国主席令第33号 2017年11月4日修正）
3、《中华人民共和国人口与计划生育法》（中华人民共和国主席令第41号 2015年12月27日修正）
4、《中华人民共和国母婴保健法实施办法》（中华人民共和国国务院令第308号）
5、《计划生育技术服务管理条例》（中华人民共和国国务院令第309号）</t>
  </si>
  <si>
    <t>《卫生行政处罚程序》（1997年6月19日中华人民共和国卫生部令第53号）
《禁止非医学需要的胎儿性别鉴定和选择性别人工终止妊娠的规定》（2016年3月28日中华人民共和国国家卫生和计划生育委员会令第9号）</t>
  </si>
  <si>
    <t>66</t>
  </si>
  <si>
    <t>对无证出具有关医学证明的处罚</t>
  </si>
  <si>
    <t>《中华人民共和国母婴保健法》
《医疗机构管理条例》
《中华人民共和国母婴保健法实施办法》</t>
  </si>
  <si>
    <t>1、《中华人民共和国行政处罚法》（中华人民共和国主席令第63号 2009年8月27日修正）
2、《中华人民共和国母婴保健法》（1994年10月27日中华人民共和国主席令第33号 2017年11月4日修正）
3、《医疗机构管理条例》（中华人民共和国国务院令第149号 2016年2月6日修订）
4、《中华人民共和国母婴保健法实施办法》（中华人民共和国国务院令第308号）</t>
  </si>
  <si>
    <t>《卫生行政处罚程序》（1997年6月19日中华人民共和国卫生部令第53号）
《医疗机构管理条例实施细则》（中华人民共和国卫生部令第35号）</t>
  </si>
  <si>
    <t>67</t>
  </si>
  <si>
    <t>对无证施行终止妊娠手术或者采取其他方法终止妊娠，致人死亡、残疾、丧失或基本丧失劳动能力的处罚</t>
  </si>
  <si>
    <t>《中华人民共和国人口与计划生育法》
《中华人民共和国母婴保健法》
《医疗机构管理条例》
《中华人民共和国母婴保健法实施办法》</t>
  </si>
  <si>
    <t>1、《中华人民共和国行政处罚法》（中华人民共和国主席令第63号 2009年8月27日修正）
2、《中华人民共和国人口与计划生育法》（中华人民共和国主席令第41号 2015年12月27日修正）
3、《中华人民共和国母婴保健法》（1994 年 10 月 27 日中华人民共和国主席令第33号 2017年11月4日修正）
4、《医疗机构管理条例》（中华人民共和国国务院令第149号 2016年2月6日修订）
5、《中华人民共和国母婴保健法实施办法》（中华人民共和国国务院令第308号）</t>
  </si>
  <si>
    <t>68</t>
  </si>
  <si>
    <t>对违法出具有关虚假医学证明或者进行胎儿性别鉴定的处罚</t>
  </si>
  <si>
    <t>《中华人民共和国人口与计划生育法》
《中华人民共和国母婴保健法》
《中华人民共和国母婴保健法实施办法》
《计划生育技术服务管理条例》</t>
  </si>
  <si>
    <t>1、《中华人民共和国行政处罚法》（中华人民共和国主席令第63号 2009年8月27日修正）
2、《中华人民共和国人口与计划生育法》（中华人民共和国主席令第41号 2015年12月27日修正）
3、《中华人民共和国母婴保健法》（1994 年 10 月 27 日中华人民共和国主席令第33号 2017年11月4日修正）
4、《中华人民共和国母婴保健法实施办法》（中华人民共和国国务院令第308号）
5、《计划生育技术服务管理条例》（中华人民共和国国务院令第309号）</t>
  </si>
  <si>
    <t>《卫生行政处罚程序》（1997年6月19日中华人民共和国卫生部令第53号）
《禁止非医学需要的胎儿性别鉴定和选择性别人工终止妊娠的规定》（2016年3月28日中华人民共和国国家卫生计生委9号令）</t>
  </si>
  <si>
    <t>69</t>
  </si>
  <si>
    <t>对以不正当手段取得医师执业证书的处罚</t>
  </si>
  <si>
    <t>1、《中华人民共和国行政处罚法》（中华人民共和国主席令第63号 2009年8月27日修正）
2、《中华人民共和国执业医师法》（中华人民共和国主席令第5号 2009年8月27日修正）</t>
  </si>
  <si>
    <t>70</t>
  </si>
  <si>
    <t>对医师在执业活动中违反卫生行政规章制度或者技术操作规范，造成严重后果的处罚</t>
  </si>
  <si>
    <t>《卫生行政处罚程序》（1997年6月19日中华人民共和国卫生部令第53号）
《处方管理办法》（2007年2月14日中华人民共和国卫生部令第53号）</t>
  </si>
  <si>
    <t>71</t>
  </si>
  <si>
    <t>对医师在执业活动中隐匿、伪造或者擅自销毁医学文书及有关资料的</t>
  </si>
  <si>
    <t>72</t>
  </si>
  <si>
    <t>对医师在执业活动中不按照规定使用麻醉药品、医疗用毒性药品、精神药品和放射性药品的处罚</t>
  </si>
  <si>
    <t>73</t>
  </si>
  <si>
    <t>对未经批准擅自开办医疗机行医或者非法医师行医的处罚</t>
  </si>
  <si>
    <t>《中华人民共和国执业医师法》
《医疗机构管理条例》</t>
  </si>
  <si>
    <t>1、《中华人民共和国行政处罚法》（中华人民共和国主席令第63号 2009年8月27日修正）
2、《中华人民共和国执业医师法》（中华人民共和国主席令第5号 2009年8月27日修正）
3、《医疗机构管理条例》（中华人民共和国国务院令第149号 2016年2月6日修改）</t>
  </si>
  <si>
    <t>74</t>
  </si>
  <si>
    <t>对医疗机构未取得《医疗机构执业许可证》擅自开展性病诊疗活动的处罚</t>
  </si>
  <si>
    <t>《医疗机构管理条例》</t>
  </si>
  <si>
    <t>1、《中华人民共和国行政处罚法》（中华人民共和国主席令第63号 2009年8月27日修正）
2、《医疗机构管理条例》（中华人民共和国国务院令第149号 2016年2月6日修改）</t>
  </si>
  <si>
    <t>《卫生行政处罚程序》（1997年6月19日中华人民共和国卫生部令第53号）
《性病防治管理办法》（中华人民共和国卫生部令第15号）
《医疗机构管理条例实施细则》（中华人民共和国卫生部令第35号）</t>
  </si>
  <si>
    <t>75</t>
  </si>
  <si>
    <t>对医疗机构逾期不校验《医疗机构执业许可证》的处罚</t>
  </si>
  <si>
    <t>76</t>
  </si>
  <si>
    <t>对医疗机构出卖、转让、出借《医疗机构执业许可证》的处罚</t>
  </si>
  <si>
    <t>77</t>
  </si>
  <si>
    <t>对医疗机构诊疗活动超出登记范围的处罚</t>
  </si>
  <si>
    <t xml:space="preserve">《卫生行政处罚程序》（1997年6月19日中华人民共和国卫生部令第53号）
《医疗机构管理条例实施细则》（中华人民共和国卫生部令第35号）
</t>
  </si>
  <si>
    <t>78</t>
  </si>
  <si>
    <t>对医疗机构使用非卫生技术人员从事医疗卫生技术工作的处罚</t>
  </si>
  <si>
    <t>79</t>
  </si>
  <si>
    <t>对医疗机构违反《医疗机构管理条例》出具虚假证明文件的处罚</t>
  </si>
  <si>
    <t>80</t>
  </si>
  <si>
    <t>对医疗机构发生医疗事故的处罚</t>
  </si>
  <si>
    <t>《医疗事故处理条例》</t>
  </si>
  <si>
    <t>1、《中华人民共和国行政处罚法》（中华人民共和国主席令第63号 2009年8月27日修正）
2、《医疗事故处理条例》（中华人民共和国国务院令第351号）</t>
  </si>
  <si>
    <t>81</t>
  </si>
  <si>
    <t>对医务人员发生医疗事故的处罚</t>
  </si>
  <si>
    <t>82</t>
  </si>
  <si>
    <t>对疾病预防控制机构、接种单位发现预防接种异常反应或者疑似预防接种异常反应，未按照规定及时处理或者报告的处罚</t>
  </si>
  <si>
    <t>1、《中华人民共和国行政处罚法》（中华人民共和国主席令第63号 2009年8月27日修正）
2、《疫苗流通和预防接种管理条例》（中华人民共和国国务院令第434号 2016年4月23日《国务院关于修改&lt;疫苗流通和预防接种管理条例&gt;的决定》修订）</t>
  </si>
  <si>
    <t>83</t>
  </si>
  <si>
    <t xml:space="preserve">对疾病预防控制机构、接种单位擅自进行群体性预防接种的处罚
</t>
  </si>
  <si>
    <t>84</t>
  </si>
  <si>
    <t>对疾病预防控制机构、接种单位接种疫苗未遵守预防接种工作规范、免疫程序、疫苗使用指导原则、接种方案的处罚</t>
  </si>
  <si>
    <t>85</t>
  </si>
  <si>
    <t>对违反《疫苗流通和预防接种管理条例》规定发布接种第二类疫苗的建议信息的处罚</t>
  </si>
  <si>
    <t>86</t>
  </si>
  <si>
    <t>对疾病预防控制机构未依照规定建立并保存疫苗购进、储存、分发、供应记录的处罚</t>
  </si>
  <si>
    <t>87</t>
  </si>
  <si>
    <t>对未经卫生主管部门依法指定擅自从事接种工作的处罚</t>
  </si>
  <si>
    <t>88</t>
  </si>
  <si>
    <t>对实施预防接种的医疗卫生人员未按照规定填写并保存接种记录的处罚</t>
  </si>
  <si>
    <t>89</t>
  </si>
  <si>
    <t>对疾病预防控制机构未按照使用计划将第一类疫苗分发到下级疾病预防控制机构、接种单位、乡级医疗卫生机构的处罚</t>
  </si>
  <si>
    <t>90</t>
  </si>
  <si>
    <t>对疾控机构未依法履行传染病疫情报告、通报职责，或者隐瞒、谎报、缓报传染病疫情的处罚</t>
  </si>
  <si>
    <t>《中华人民共和国传染病防治法》
《中华人民共和国传染病防治法实施办法》</t>
  </si>
  <si>
    <t>1、《中华人民共和国行政处罚法》（中华人民共和国主席令第63号 2009年8月27日修正）
2、《中华人民共和国传染病防治法》（2013年6月29日修正）
3、《中华人民共和国传染病防治法实施办法》（中华人民共和国卫生部令第17 号）</t>
  </si>
  <si>
    <t>91</t>
  </si>
  <si>
    <t xml:space="preserve">对医疗机构未按照规定承担本单位的传染病预防、控制工作、医院感染控制任务和责任区域内的传染病预防工作的处罚
</t>
  </si>
  <si>
    <t>92</t>
  </si>
  <si>
    <t>对医疗机构未按照规定报告传染病疫情，或者隐瞒、谎报、缓报传染病疫情的处罚</t>
  </si>
  <si>
    <t>93</t>
  </si>
  <si>
    <t>对医疗机构发现传染病疫情时，未按照规定对传染病病人、疑似传染病病人提供医疗救护、现场救援、接诊、转诊的，或者拒绝接受转诊的处罚</t>
  </si>
  <si>
    <t>94</t>
  </si>
  <si>
    <t xml:space="preserve">对医疗机构未按照规定对医疗器械进行消毒，或者对按照规定一次使用的医疗器具予以销毁，再次使用的处罚
</t>
  </si>
  <si>
    <t>95</t>
  </si>
  <si>
    <t xml:space="preserve">对医疗机构在医疗救治过程中未按照规定保管医学记录资料的处罚
</t>
  </si>
  <si>
    <t>96</t>
  </si>
  <si>
    <t>对医疗卫生机构无正当理由，阻碍卫生行政主管部门执法人员执行职务，拒绝执法人员进入现场，或者不配合执法部门的检查、监测、调查取证的处罚</t>
  </si>
  <si>
    <t>97</t>
  </si>
  <si>
    <t>对被传染病病原体污染的污水、污物、粪便不按规定进行消毒处理的处罚</t>
  </si>
  <si>
    <t>98</t>
  </si>
  <si>
    <t>对收治的传染病病人或者疑似传染病病人产生的生活垃圾，未按照医疗废物进行管理和处置的处罚</t>
  </si>
  <si>
    <t>《中华人民共和国传染病防治法》
《医疗废物管理条例》
《中华人民共和国传染病防治法实施办法》</t>
  </si>
  <si>
    <t>1、《中华人民共和国行政处罚法》（中华人民共和国主席令第63号 2009年8月27日修正）
2、《中华人民共和国传染病防治法》（2013年6月29日修正）
3、《医疗废物管理条例》（中华人民共和国国务院令第380号）
4、《中华人民共和国传染病防治法实施办法》（中华人民共和国卫生部令第17 号）</t>
  </si>
  <si>
    <t>《卫生行政处罚程序》（1997年6月19日中华人民共和国卫生部令第53号）
《医疗卫生机构医疗废物管理办法》(中华人民共和国卫生部令第36号)</t>
  </si>
  <si>
    <t>99</t>
  </si>
  <si>
    <t>对饮用水供水单位供应的饮用水不符合国家规定的生活饮用水卫生标准的处罚</t>
  </si>
  <si>
    <t>《卫生行政处罚程序》（1997年6月19日中华人民共和国卫生部令第53号）
《生活饮用水卫生监督管理办法》（建设部、中华人民共和国卫生部令第53号）</t>
  </si>
  <si>
    <t>100</t>
  </si>
  <si>
    <t xml:space="preserve">对涉及饮用水卫生安全的产品不符合国家卫生标准和卫生规范的处罚
</t>
  </si>
  <si>
    <t xml:space="preserve">《中华人民共和国传染病防治法》
《中华人民共和国传染病防治法实施办法》
</t>
  </si>
  <si>
    <t xml:space="preserve"> 1、《中华人民共和国行政处罚法》 （中华人民共和国主席令第63号 2009年8月27日修正）
 2、《中华人民共和国传染病防治法》 （2013年6月29日修正）
 3、《中华人民共和国传染病防治法实施办法》（中华人民共和国卫生部令第17号）
4、《国务院对确需保留的行政审批项目设定行政许可的决定》（中华人民共和国国务院令第412号 2009年1月29日予以修改）
5、《国务院关于取消和下放50项行政审批项目等事项的决定》（国发〔201327号）</t>
  </si>
  <si>
    <t>101</t>
  </si>
  <si>
    <t>对在国家确认的自然疫源地兴建水利、交通、旅游、能源等大型建设项目，未经卫生调查进行施工的，或者未按照疾病预防控制机构的意见采取必要的传染病预防、控制措施的处罚</t>
  </si>
  <si>
    <t>1、《中华人民共和国行政处罚法》 （中华人民共和国主席令第63号 2009年8月27日修正）
2、《中华人民共和国传染病防治法》 （2013年6月29日修正）
3、《中华人民共和国传染病防治法实施办法》（中华人民共和国卫生部令第17号）</t>
  </si>
  <si>
    <t>102</t>
  </si>
  <si>
    <t>对在自然疫源地和可能是自然疫源地的地区兴建大型建设项目未经卫生调查即进行施工的处罚</t>
  </si>
  <si>
    <t>103</t>
  </si>
  <si>
    <t>对采供血机构非法采集血液或者组织他人出卖血液的处罚</t>
  </si>
  <si>
    <t>《中华人民共和国传染病防治法》
《中华人民共和国献血法》</t>
  </si>
  <si>
    <t>1、《中华人民共和国行政处罚法》（中华人民共和国主席令第63号 2009年8月27日修正）
2、《中华人民共和国献血法》（中华人民共和国主席令第93号）
3、《中华人民共和国传染病防治法》（2013年6月29日修正）</t>
  </si>
  <si>
    <t>《卫生行政处罚程序》（1997年6月19日中华人民共和国卫生部令第53号）
《血站管理办法》（中华人民共和国卫生部令第44号发布 2017年12月26日修订）</t>
  </si>
  <si>
    <t>104</t>
  </si>
  <si>
    <t>对非法采集血液的处罚</t>
  </si>
  <si>
    <t>《中华人民共和国献血法》</t>
  </si>
  <si>
    <t>1、《中华人民共和国行政处罚法》（中华人民共和国主席令第63号 2009年8月27日修正）
2、《中华人民共和国献血法》（中华人民共和国主席令第93号）</t>
  </si>
  <si>
    <t>105</t>
  </si>
  <si>
    <t>对血站医疗机构出售无偿献血的血液的处罚</t>
  </si>
  <si>
    <t>106</t>
  </si>
  <si>
    <t>对临床用血的包装、储存、运输，不符合国家规定的卫生标准和要求的处罚</t>
  </si>
  <si>
    <t>107</t>
  </si>
  <si>
    <t>对三级、四级实验室未经批准从事某种高致病性病原微生物或者疑似高致病病原微生物实验活动的处罚</t>
  </si>
  <si>
    <t>《病原微生物实验室生物安全管理条例》</t>
  </si>
  <si>
    <t>1、《中华人民共和国行政处罚法》（中华人民共和国主席令第63号 2009年8月27日修正）
2、《病原微生物实验室生物安全管理条例》（中华人民共和国国务院令第424号；2016年2月6日《国务院关于修改部分行政法规的决定》修订；根据2018年3月19日《国务院关于修改和废止部分行政法规的决定》修正）</t>
  </si>
  <si>
    <t>108</t>
  </si>
  <si>
    <t>对卫生主管部门或者兽医主管部门违反条例的规定，准予不符合《病原微生物实验室生物安全管理条例》规定条件的实验室从事高致病性病原微生物相关实验活动的处罚</t>
  </si>
  <si>
    <t>109</t>
  </si>
  <si>
    <t>对未经批准运输高致病性病原微生物菌（毒）种或者样本，或者承运单位经批准运输高致病性病原微生物菌（毒）种或者样本未履行保护义务，导致高致病性病原微生物菌（毒）种或者样本被盗、被抢、丢失、泄漏的处罚</t>
  </si>
  <si>
    <t>110</t>
  </si>
  <si>
    <t>对实验室在相关实验活动结束后，未依照规定及时将病原微生物菌（毒）种和样本就地销毁或者送交保藏机构保管的处罚</t>
  </si>
  <si>
    <t>111</t>
  </si>
  <si>
    <t>对未经批准擅自从事在我国尚未发现或者已经宣布消灭的病原微生物相关实验活动的处罚</t>
  </si>
  <si>
    <t>112</t>
  </si>
  <si>
    <t>对在未经指定的专业实验室从事在我国尚未发现或者已经宣布消灭的病原微生物相关实验活动的处罚</t>
  </si>
  <si>
    <t>113</t>
  </si>
  <si>
    <t>对在同一个实验室的同一个独立安全区域内同时从事两种或者两种以上高致病性病原微生物的相关实验活动的处罚</t>
  </si>
  <si>
    <t>114</t>
  </si>
  <si>
    <t>实验室工作人员出现该实验室从事的病原微生物相关实验活动有关的感染临床症状或者体征以及实验室发生高致病性病原微生物泄露时，对实验室负责人、实验室工作人员、负责实验室感染控制的专门机构或者人员未依照规定报告或者未依照规定采取控制措施的处罚</t>
  </si>
  <si>
    <t>115</t>
  </si>
  <si>
    <t>对拒绝接受卫生主管部门、兽医主管部门依法开展有关高致病性病原微生物扩散的调查取证、采集样品等活动或者依照本条例规定采取有关预防、控制措施的处罚</t>
  </si>
  <si>
    <t>116</t>
  </si>
  <si>
    <t>对发生病原微生物被盗、被抢、丢失、泄漏，承运单位、护送人、保藏机构和实验室的设立单位未依照本条例的规定报告的处罚</t>
  </si>
  <si>
    <t>117</t>
  </si>
  <si>
    <t>对未依法取得公共场所卫生许可证擅自营业的处罚</t>
  </si>
  <si>
    <t>《公共场所卫生管理条例》</t>
  </si>
  <si>
    <t>1、《中华人民共和国行政处罚法》（中华人民共和国主席令第63号 2009年8月27日修正）
2、《公共场所卫生管理条例》（国发〔1987〕24号 2019年4月23日修订）</t>
  </si>
  <si>
    <t>《卫生行政处罚程序》（1997年6月19日中华人民共和国卫生部令第53号）
《公共场所卫生管理条例实施细则》（中华人民共和国卫生部令第80号 2017年12月26日修正）</t>
  </si>
  <si>
    <t>118</t>
  </si>
  <si>
    <t>对未按照规定对公共场所的空气、微小气候、水质、采光、照明、噪声、顾客用品用具等进行卫生检测，造成公共场所卫生质量不符合卫生标准和要求的处罚</t>
  </si>
  <si>
    <t>119</t>
  </si>
  <si>
    <t>对未按照规定对顾客用品用具等进行清洗、消毒、保洁，或者重复使用一次性用品用具的处罚</t>
  </si>
  <si>
    <t>120</t>
  </si>
  <si>
    <t>对公共场所经营者违反《公共场所卫生管理条例实施细则》第三十七条有关规定的处罚</t>
  </si>
  <si>
    <t>121</t>
  </si>
  <si>
    <t>对公共场所经营者安排未获得有效健康合格证明的从业人员从事直接为顾客服务工作的行政处罚</t>
  </si>
  <si>
    <t>122</t>
  </si>
  <si>
    <t>对公共场所经营者对发生的危害健康事故未立即采取处置措施，导致危害扩大，或者隐瞒、缓报、谎报的行政处罚</t>
  </si>
  <si>
    <t>123</t>
  </si>
  <si>
    <t>对超出资质认可或者诊疗项目登记范围从事职业卫生技术服务或者职业病诊断的</t>
  </si>
  <si>
    <t xml:space="preserve">《中华人民共和国职业病防治法》
</t>
  </si>
  <si>
    <t xml:space="preserve">《中华人民共和国行政处罚法》（中华人民共和国主席令第63号 2009年8月27日修正）
《中华人民共和国职业病防治法》（中华人民共和国主席令第24号 2018年12月29日修改)
</t>
  </si>
  <si>
    <t>案件受理和立案信息</t>
  </si>
  <si>
    <t>124</t>
  </si>
  <si>
    <t>对从事职业卫生技术服务的机构、承担职业健康检查以及职业病诊断的医疗卫生机构出具虚假证明文件的处罚</t>
  </si>
  <si>
    <t>《卫生行政处罚程序》（1997年6月19日中华人民共和国卫生部令第53号）
《职业健康检查管理办法》（中华人民共和国国家卫生健康委员会令第2号）</t>
  </si>
  <si>
    <t>125</t>
  </si>
  <si>
    <t>对未取得职业卫生技术服务资质认可擅自从事职业卫生技术服务的处罚</t>
  </si>
  <si>
    <t>126</t>
  </si>
  <si>
    <t>对本行政区域内用人单位未落实职业病防治责任的处罚</t>
  </si>
  <si>
    <t>127</t>
  </si>
  <si>
    <t>对从事职业卫生技术服务的机构和承担职业病诊断的医疗卫生机构不按照《中华人民共和国职业病防治法》规定履行法定职责的处罚</t>
  </si>
  <si>
    <t>《卫生行政处罚程序》（1997年6月19日中华人民共和国卫生部令第53号）《职业健康检查管理办法》（中华人民共和国国家卫生健康委员会令第2号）</t>
  </si>
  <si>
    <t>128</t>
  </si>
  <si>
    <t>对未按照规定报告麻醉药品和精神药品的进货、库存、使用数量的处罚</t>
  </si>
  <si>
    <t>《麻醉药品和精神药品管理条例》</t>
  </si>
  <si>
    <t xml:space="preserve">《中华人民共和国行政处罚法》（中华人民共和国主席令第63号 2009年8月27日修正）
《麻醉药品和精神药品管理条例》（中华人民共和国国务院令第442号 2016年2月6日）
</t>
  </si>
  <si>
    <t>129</t>
  </si>
  <si>
    <t>对紧急借用麻醉药品和第一类精神药品后未备案的处罚</t>
  </si>
  <si>
    <t>130</t>
  </si>
  <si>
    <t>对未依照规定销毁麻醉药品和精神药品的处罚</t>
  </si>
  <si>
    <t>131</t>
  </si>
  <si>
    <t>对医疗机构未按照规定购买、储存麻醉药品和第一类精神药品的处罚</t>
  </si>
  <si>
    <t>132</t>
  </si>
  <si>
    <t>对医疗卫生机构未履行艾滋病监测职责的处罚</t>
  </si>
  <si>
    <t xml:space="preserve">《中华人民共和国行政处罚法》（中华人民共和国主席令第63号 2009年8月27日修正）
《艾滋病防治条例》（中华人民共和国国务院令第457号）
</t>
  </si>
  <si>
    <t>133</t>
  </si>
  <si>
    <t>对医疗卫生机构未按照规定免费提供咨询和初筛检测的处罚</t>
  </si>
  <si>
    <t>134</t>
  </si>
  <si>
    <t>对医疗卫生机构对临时应急采集的血液未进行艾滋病检测，对临床用血艾滋病检测结果未进行核查，或者将艾滋病检测阳性的血液用于临床的处罚</t>
  </si>
  <si>
    <t>135</t>
  </si>
  <si>
    <t>对医疗卫生机构未遵守标准防护原则，或者未执行操作规程和消毒管理制度，发生艾滋病医院感染或者医源性感染的处罚</t>
  </si>
  <si>
    <t>136</t>
  </si>
  <si>
    <t>对医疗卫生机构未采取有效的卫生防护措施和医疗保健措施的处罚</t>
  </si>
  <si>
    <t>137</t>
  </si>
  <si>
    <t>对医疗卫生机构推诿、拒绝治疗艾滋病病毒感染者或者艾滋病病人的其他疾病，或者对艾滋病病毒感染者、艾滋病病人未提供咨询、诊断和质量服务的处罚</t>
  </si>
  <si>
    <t>138</t>
  </si>
  <si>
    <t>对医疗卫生机构未对艾滋病病毒感染者或者艾滋病病人进行医学随访的处罚</t>
  </si>
  <si>
    <t>139</t>
  </si>
  <si>
    <t>对医疗卫生未按照规定对感染艾滋病病毒的孕产妇及其婴儿提供预防艾滋病母婴传播技术指导的处罚</t>
  </si>
  <si>
    <t>140</t>
  </si>
  <si>
    <t>对医疗卫生机构发生感染性疾病暴发、流行时未及时报告当地卫生行政部门，并采取有效消毒措施的处罚</t>
  </si>
  <si>
    <t>《中华人民共和国行政处罚法》</t>
  </si>
  <si>
    <t xml:space="preserve">《中华人民共和国行政处罚法》（中华人民共和国主席令第63号 2009年8月27日修正）
</t>
  </si>
  <si>
    <t>《卫生行政处罚程序》（1997年6月19日中华人民共和国卫生部令第53号）
《消毒管理办法》（中华人民共和国卫生部令第27号 2017年12月26日）</t>
  </si>
  <si>
    <t>141</t>
  </si>
  <si>
    <t>对医疗机构允许未取得护士执业证书的人员或者允许未办理执业地点变更手续、延续执业注册有效期的护士在本机构从事诊疗技术规范规定的护理活动的处罚</t>
  </si>
  <si>
    <t>《护士条例》</t>
  </si>
  <si>
    <t xml:space="preserve">《中华人民共和国行政处罚法》（中华人民共和国主席令第63号 2009年8月27日修正）
《护士条例》（中华人民共和国国务院令第517号））
</t>
  </si>
  <si>
    <t>142</t>
  </si>
  <si>
    <t>对医疗机构违规配置大型医用设备的处罚</t>
  </si>
  <si>
    <t>《医疗器械监督管理条例》</t>
  </si>
  <si>
    <t xml:space="preserve">《中华人民共和国行政处罚法》（中华人民共和国主席令第63号 2009年8月27日修正）
《医疗器械监督管理条例》（2000年1月4日中华人民共和国国务院令第276号公布，2017年5月4日修订）
</t>
  </si>
  <si>
    <t>《卫生行政处罚程序》（1997年6月19日中华人民共和国卫生部令第53号）
《关于印发大型医用设备配置与使用管理办理（试行）的通知》（国卫规划发〔2018〕12号）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</si>
</sst>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b/>
      <sz val="16"/>
      <color indexed="8"/>
      <name val="宋体"/>
      <charset val="134"/>
    </font>
    <font>
      <b/>
      <sz val="10"/>
      <color indexed="8"/>
      <name val="宋体"/>
      <charset val="134"/>
    </font>
    <font>
      <sz val="10"/>
      <color indexed="8"/>
      <name val="宋体"/>
      <charset val="134"/>
    </font>
    <font>
      <sz val="10"/>
      <color indexed="0"/>
      <name val="宋体"/>
      <charset val="134"/>
    </font>
    <font>
      <sz val="10"/>
      <name val="宋体"/>
      <charset val="134"/>
    </font>
    <font>
      <sz val="10"/>
      <color indexed="10"/>
      <name val="宋体"/>
      <charset val="134"/>
    </font>
    <font>
      <sz val="10"/>
      <color indexed="8"/>
      <name val="Arial"/>
      <charset val="0"/>
    </font>
    <font>
      <sz val="11"/>
      <color indexed="8"/>
      <name val="宋体"/>
      <charset val="134"/>
    </font>
    <font>
      <sz val="12"/>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0"/>
      <name val="Arial"/>
      <charset val="0"/>
    </font>
    <font>
      <sz val="10"/>
      <color indexed="8"/>
      <name val="仿宋_GB2312"/>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13" borderId="0" applyNumberFormat="0" applyBorder="0" applyAlignment="0" applyProtection="0">
      <alignment vertical="center"/>
    </xf>
    <xf numFmtId="0" fontId="13"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20" fillId="1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3" borderId="7" applyNumberFormat="0" applyFont="0" applyAlignment="0" applyProtection="0">
      <alignment vertical="center"/>
    </xf>
    <xf numFmtId="0" fontId="20" fillId="18" borderId="0" applyNumberFormat="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6" applyNumberFormat="0" applyFill="0" applyAlignment="0" applyProtection="0">
      <alignment vertical="center"/>
    </xf>
    <xf numFmtId="0" fontId="14" fillId="0" borderId="6" applyNumberFormat="0" applyFill="0" applyAlignment="0" applyProtection="0">
      <alignment vertical="center"/>
    </xf>
    <xf numFmtId="0" fontId="20" fillId="14" borderId="0" applyNumberFormat="0" applyBorder="0" applyAlignment="0" applyProtection="0">
      <alignment vertical="center"/>
    </xf>
    <xf numFmtId="0" fontId="21" fillId="0" borderId="11" applyNumberFormat="0" applyFill="0" applyAlignment="0" applyProtection="0">
      <alignment vertical="center"/>
    </xf>
    <xf numFmtId="0" fontId="20" fillId="17" borderId="0" applyNumberFormat="0" applyBorder="0" applyAlignment="0" applyProtection="0">
      <alignment vertical="center"/>
    </xf>
    <xf numFmtId="0" fontId="26" fillId="12" borderId="12" applyNumberFormat="0" applyAlignment="0" applyProtection="0">
      <alignment vertical="center"/>
    </xf>
    <xf numFmtId="0" fontId="18" fillId="12" borderId="8" applyNumberFormat="0" applyAlignment="0" applyProtection="0">
      <alignment vertical="center"/>
    </xf>
    <xf numFmtId="0" fontId="17" fillId="9" borderId="9" applyNumberFormat="0" applyAlignment="0" applyProtection="0">
      <alignment vertical="center"/>
    </xf>
    <xf numFmtId="0" fontId="15" fillId="21" borderId="0" applyNumberFormat="0" applyBorder="0" applyAlignment="0" applyProtection="0">
      <alignment vertical="center"/>
    </xf>
    <xf numFmtId="0" fontId="20" fillId="23" borderId="0" applyNumberFormat="0" applyBorder="0" applyAlignment="0" applyProtection="0">
      <alignment vertical="center"/>
    </xf>
    <xf numFmtId="0" fontId="19" fillId="0" borderId="10" applyNumberFormat="0" applyFill="0" applyAlignment="0" applyProtection="0">
      <alignment vertical="center"/>
    </xf>
    <xf numFmtId="0" fontId="27" fillId="0" borderId="13" applyNumberFormat="0" applyFill="0" applyAlignment="0" applyProtection="0">
      <alignment vertical="center"/>
    </xf>
    <xf numFmtId="0" fontId="28" fillId="26" borderId="0" applyNumberFormat="0" applyBorder="0" applyAlignment="0" applyProtection="0">
      <alignment vertical="center"/>
    </xf>
    <xf numFmtId="0" fontId="25" fillId="16" borderId="0" applyNumberFormat="0" applyBorder="0" applyAlignment="0" applyProtection="0">
      <alignment vertical="center"/>
    </xf>
    <xf numFmtId="0" fontId="15" fillId="27" borderId="0" applyNumberFormat="0" applyBorder="0" applyAlignment="0" applyProtection="0">
      <alignment vertical="center"/>
    </xf>
    <xf numFmtId="0" fontId="20" fillId="20"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5" fillId="25" borderId="0" applyNumberFormat="0" applyBorder="0" applyAlignment="0" applyProtection="0">
      <alignment vertical="center"/>
    </xf>
    <xf numFmtId="0" fontId="15" fillId="6" borderId="0" applyNumberFormat="0" applyBorder="0" applyAlignment="0" applyProtection="0">
      <alignment vertical="center"/>
    </xf>
    <xf numFmtId="0" fontId="20" fillId="19" borderId="0" applyNumberFormat="0" applyBorder="0" applyAlignment="0" applyProtection="0">
      <alignment vertical="center"/>
    </xf>
    <xf numFmtId="0" fontId="20" fillId="22" borderId="0" applyNumberFormat="0" applyBorder="0" applyAlignment="0" applyProtection="0">
      <alignment vertical="center"/>
    </xf>
    <xf numFmtId="0" fontId="15" fillId="24" borderId="0" applyNumberFormat="0" applyBorder="0" applyAlignment="0" applyProtection="0">
      <alignment vertical="center"/>
    </xf>
    <xf numFmtId="0" fontId="15" fillId="5" borderId="0" applyNumberFormat="0" applyBorder="0" applyAlignment="0" applyProtection="0">
      <alignment vertical="center"/>
    </xf>
    <xf numFmtId="0" fontId="20" fillId="28" borderId="0" applyNumberFormat="0" applyBorder="0" applyAlignment="0" applyProtection="0">
      <alignment vertical="center"/>
    </xf>
    <xf numFmtId="0" fontId="15"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5" fillId="32" borderId="0" applyNumberFormat="0" applyBorder="0" applyAlignment="0" applyProtection="0">
      <alignment vertical="center"/>
    </xf>
    <xf numFmtId="0" fontId="20" fillId="33" borderId="0" applyNumberFormat="0" applyBorder="0" applyAlignment="0" applyProtection="0">
      <alignment vertical="center"/>
    </xf>
    <xf numFmtId="0" fontId="29" fillId="0" borderId="0">
      <alignment vertical="center"/>
    </xf>
  </cellStyleXfs>
  <cellXfs count="61">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5"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5"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2" borderId="1" xfId="49"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49" applyFont="1" applyFill="1" applyBorder="1" applyAlignment="1">
      <alignment horizontal="center"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49" applyFont="1" applyBorder="1" applyAlignment="1">
      <alignment horizontal="center" vertical="center" wrapText="1"/>
    </xf>
    <xf numFmtId="0" fontId="3" fillId="2" borderId="1"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5" fillId="0" borderId="1" xfId="49" applyFont="1" applyFill="1" applyBorder="1" applyAlignment="1">
      <alignment vertical="center" wrapText="1"/>
    </xf>
    <xf numFmtId="0"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2" borderId="1" xfId="0" applyFont="1" applyFill="1" applyBorder="1" applyAlignment="1">
      <alignment vertical="center" wrapText="1"/>
    </xf>
    <xf numFmtId="0" fontId="4" fillId="0" borderId="1" xfId="0" applyFont="1" applyFill="1" applyBorder="1" applyAlignment="1">
      <alignment horizontal="justify" vertical="center"/>
    </xf>
    <xf numFmtId="0" fontId="3" fillId="0" borderId="1"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0" xfId="0" applyFont="1" applyFill="1" applyBorder="1" applyAlignment="1">
      <alignment vertical="center"/>
    </xf>
    <xf numFmtId="0" fontId="8"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8" fillId="0" borderId="1" xfId="0" applyFont="1" applyFill="1" applyBorder="1" applyAlignment="1">
      <alignment vertical="center"/>
    </xf>
    <xf numFmtId="49" fontId="3" fillId="0" borderId="4"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9" fillId="0" borderId="0" xfId="0" applyFont="1" applyFill="1" applyBorder="1" applyAlignment="1">
      <alignment vertical="center"/>
    </xf>
    <xf numFmtId="0" fontId="3" fillId="0" borderId="1" xfId="0" applyNumberFormat="1" applyFont="1" applyFill="1" applyBorder="1" applyAlignment="1">
      <alignment vertical="center" wrapText="1"/>
    </xf>
    <xf numFmtId="0" fontId="8" fillId="0" borderId="2"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72"/>
  <sheetViews>
    <sheetView tabSelected="1" workbookViewId="0">
      <selection activeCell="A1" sqref="A1:S1"/>
    </sheetView>
  </sheetViews>
  <sheetFormatPr defaultColWidth="9" defaultRowHeight="13.5"/>
  <sheetData>
    <row r="1" ht="20.25" spans="1:19">
      <c r="A1" s="1" t="s">
        <v>0</v>
      </c>
      <c r="B1" s="1"/>
      <c r="C1" s="1"/>
      <c r="D1" s="1"/>
      <c r="E1" s="2"/>
      <c r="F1" s="1"/>
      <c r="G1" s="1"/>
      <c r="H1" s="1"/>
      <c r="I1" s="1"/>
      <c r="J1" s="1"/>
      <c r="K1" s="1"/>
      <c r="L1" s="1"/>
      <c r="M1" s="1"/>
      <c r="N1" s="1"/>
      <c r="O1" s="1"/>
      <c r="P1" s="1"/>
      <c r="Q1" s="1"/>
      <c r="R1" s="1"/>
      <c r="S1" s="1"/>
    </row>
    <row r="2" spans="1:19">
      <c r="A2" s="3" t="s">
        <v>1</v>
      </c>
      <c r="B2" s="3" t="s">
        <v>2</v>
      </c>
      <c r="C2" s="3"/>
      <c r="D2" s="4" t="s">
        <v>3</v>
      </c>
      <c r="E2" s="3" t="s">
        <v>4</v>
      </c>
      <c r="F2" s="4" t="s">
        <v>5</v>
      </c>
      <c r="G2" s="3" t="s">
        <v>6</v>
      </c>
      <c r="H2" s="3" t="s">
        <v>7</v>
      </c>
      <c r="I2" s="3" t="s">
        <v>8</v>
      </c>
      <c r="J2" s="3" t="s">
        <v>9</v>
      </c>
      <c r="K2" s="3" t="s">
        <v>10</v>
      </c>
      <c r="L2" s="3"/>
      <c r="M2" s="3" t="s">
        <v>11</v>
      </c>
      <c r="N2" s="3"/>
      <c r="O2" s="3" t="s">
        <v>12</v>
      </c>
      <c r="P2" s="3" t="s">
        <v>13</v>
      </c>
      <c r="Q2" s="3" t="s">
        <v>14</v>
      </c>
      <c r="R2" s="3" t="s">
        <v>15</v>
      </c>
      <c r="S2" s="4" t="s">
        <v>16</v>
      </c>
    </row>
    <row r="3" ht="24" spans="1:19">
      <c r="A3" s="4"/>
      <c r="B3" s="4" t="s">
        <v>17</v>
      </c>
      <c r="C3" s="4" t="s">
        <v>18</v>
      </c>
      <c r="D3" s="5"/>
      <c r="E3" s="4"/>
      <c r="F3" s="5"/>
      <c r="G3" s="4"/>
      <c r="H3" s="4"/>
      <c r="I3" s="4"/>
      <c r="J3" s="4"/>
      <c r="K3" s="4" t="s">
        <v>19</v>
      </c>
      <c r="L3" s="4" t="s">
        <v>20</v>
      </c>
      <c r="M3" s="4" t="s">
        <v>21</v>
      </c>
      <c r="N3" s="4" t="s">
        <v>22</v>
      </c>
      <c r="O3" s="4" t="s">
        <v>23</v>
      </c>
      <c r="P3" s="4"/>
      <c r="Q3" s="4" t="s">
        <v>24</v>
      </c>
      <c r="R3" s="4"/>
      <c r="S3" s="5"/>
    </row>
    <row r="4" ht="409.5" spans="1:19">
      <c r="A4" s="6">
        <v>1</v>
      </c>
      <c r="B4" s="7" t="s">
        <v>25</v>
      </c>
      <c r="C4" s="8" t="s">
        <v>26</v>
      </c>
      <c r="D4" s="8" t="s">
        <v>27</v>
      </c>
      <c r="E4" s="9" t="s">
        <v>28</v>
      </c>
      <c r="F4" s="10" t="s">
        <v>29</v>
      </c>
      <c r="G4" s="10" t="s">
        <v>30</v>
      </c>
      <c r="H4" s="10" t="s">
        <v>31</v>
      </c>
      <c r="I4" s="10" t="s">
        <v>32</v>
      </c>
      <c r="J4" s="11"/>
      <c r="K4" s="10" t="s">
        <v>33</v>
      </c>
      <c r="L4" s="10"/>
      <c r="M4" s="10" t="s">
        <v>33</v>
      </c>
      <c r="N4" s="10"/>
      <c r="O4" s="10" t="s">
        <v>33</v>
      </c>
      <c r="P4" s="11" t="s">
        <v>34</v>
      </c>
      <c r="Q4" s="10"/>
      <c r="R4" s="11" t="s">
        <v>35</v>
      </c>
      <c r="S4" s="10"/>
    </row>
    <row r="5" ht="228" spans="1:19">
      <c r="A5" s="6"/>
      <c r="B5" s="7"/>
      <c r="C5" s="8" t="s">
        <v>36</v>
      </c>
      <c r="D5" s="8" t="s">
        <v>27</v>
      </c>
      <c r="E5" s="9" t="s">
        <v>28</v>
      </c>
      <c r="F5" s="11" t="s">
        <v>37</v>
      </c>
      <c r="G5" s="11" t="s">
        <v>38</v>
      </c>
      <c r="H5" s="10" t="s">
        <v>31</v>
      </c>
      <c r="I5" s="10" t="s">
        <v>32</v>
      </c>
      <c r="J5" s="11"/>
      <c r="K5" s="10" t="s">
        <v>33</v>
      </c>
      <c r="L5" s="10"/>
      <c r="M5" s="10" t="s">
        <v>33</v>
      </c>
      <c r="N5" s="10"/>
      <c r="O5" s="10" t="s">
        <v>33</v>
      </c>
      <c r="P5" s="11" t="s">
        <v>34</v>
      </c>
      <c r="Q5" s="10"/>
      <c r="R5" s="11" t="s">
        <v>35</v>
      </c>
      <c r="S5" s="10"/>
    </row>
    <row r="6" ht="228" spans="1:19">
      <c r="A6" s="6"/>
      <c r="B6" s="7"/>
      <c r="C6" s="10" t="s">
        <v>39</v>
      </c>
      <c r="D6" s="8" t="s">
        <v>27</v>
      </c>
      <c r="E6" s="12" t="s">
        <v>40</v>
      </c>
      <c r="F6" s="12" t="s">
        <v>41</v>
      </c>
      <c r="G6" s="13" t="s">
        <v>42</v>
      </c>
      <c r="H6" s="10" t="s">
        <v>43</v>
      </c>
      <c r="I6" s="10" t="s">
        <v>32</v>
      </c>
      <c r="J6" s="11"/>
      <c r="K6" s="10" t="s">
        <v>33</v>
      </c>
      <c r="L6" s="10"/>
      <c r="M6" s="10" t="s">
        <v>33</v>
      </c>
      <c r="N6" s="10"/>
      <c r="O6" s="10" t="s">
        <v>33</v>
      </c>
      <c r="P6" s="11" t="s">
        <v>34</v>
      </c>
      <c r="Q6" s="10"/>
      <c r="R6" s="11" t="s">
        <v>35</v>
      </c>
      <c r="S6" s="10"/>
    </row>
    <row r="7" ht="228" spans="1:19">
      <c r="A7" s="6"/>
      <c r="B7" s="7"/>
      <c r="C7" s="10" t="s">
        <v>44</v>
      </c>
      <c r="D7" s="8" t="s">
        <v>27</v>
      </c>
      <c r="E7" s="12" t="s">
        <v>40</v>
      </c>
      <c r="F7" s="12" t="s">
        <v>41</v>
      </c>
      <c r="G7" s="13"/>
      <c r="H7" s="10" t="s">
        <v>43</v>
      </c>
      <c r="I7" s="10" t="s">
        <v>32</v>
      </c>
      <c r="J7" s="11"/>
      <c r="K7" s="10" t="s">
        <v>33</v>
      </c>
      <c r="L7" s="10"/>
      <c r="M7" s="10" t="s">
        <v>33</v>
      </c>
      <c r="N7" s="10"/>
      <c r="O7" s="10" t="s">
        <v>33</v>
      </c>
      <c r="P7" s="11" t="s">
        <v>34</v>
      </c>
      <c r="Q7" s="10"/>
      <c r="R7" s="11" t="s">
        <v>35</v>
      </c>
      <c r="S7" s="10"/>
    </row>
    <row r="8" ht="409.5" spans="1:19">
      <c r="A8" s="6">
        <v>2</v>
      </c>
      <c r="B8" s="8" t="s">
        <v>45</v>
      </c>
      <c r="C8" s="8" t="s">
        <v>26</v>
      </c>
      <c r="D8" s="8" t="s">
        <v>27</v>
      </c>
      <c r="E8" s="9" t="s">
        <v>28</v>
      </c>
      <c r="F8" s="10" t="s">
        <v>46</v>
      </c>
      <c r="G8" s="10" t="s">
        <v>47</v>
      </c>
      <c r="H8" s="10" t="s">
        <v>31</v>
      </c>
      <c r="I8" s="10" t="s">
        <v>32</v>
      </c>
      <c r="J8" s="11"/>
      <c r="K8" s="10" t="s">
        <v>33</v>
      </c>
      <c r="L8" s="10"/>
      <c r="M8" s="10" t="s">
        <v>33</v>
      </c>
      <c r="N8" s="10"/>
      <c r="O8" s="10" t="s">
        <v>33</v>
      </c>
      <c r="P8" s="11" t="s">
        <v>34</v>
      </c>
      <c r="Q8" s="10"/>
      <c r="R8" s="11" t="s">
        <v>35</v>
      </c>
      <c r="S8" s="10"/>
    </row>
    <row r="9" ht="228" spans="1:19">
      <c r="A9" s="6"/>
      <c r="B9" s="8"/>
      <c r="C9" s="8" t="s">
        <v>36</v>
      </c>
      <c r="D9" s="8" t="s">
        <v>27</v>
      </c>
      <c r="E9" s="9" t="s">
        <v>28</v>
      </c>
      <c r="F9" s="11" t="s">
        <v>37</v>
      </c>
      <c r="G9" s="11" t="s">
        <v>38</v>
      </c>
      <c r="H9" s="10"/>
      <c r="I9" s="10" t="s">
        <v>32</v>
      </c>
      <c r="J9" s="11"/>
      <c r="K9" s="10" t="s">
        <v>33</v>
      </c>
      <c r="L9" s="10"/>
      <c r="M9" s="10" t="s">
        <v>33</v>
      </c>
      <c r="N9" s="10"/>
      <c r="O9" s="10" t="s">
        <v>33</v>
      </c>
      <c r="P9" s="11" t="s">
        <v>34</v>
      </c>
      <c r="Q9" s="10"/>
      <c r="R9" s="11" t="s">
        <v>35</v>
      </c>
      <c r="S9" s="10"/>
    </row>
    <row r="10" ht="228" spans="1:19">
      <c r="A10" s="6"/>
      <c r="B10" s="8"/>
      <c r="C10" s="10" t="s">
        <v>39</v>
      </c>
      <c r="D10" s="8" t="s">
        <v>27</v>
      </c>
      <c r="E10" s="12" t="s">
        <v>48</v>
      </c>
      <c r="F10" s="12" t="s">
        <v>49</v>
      </c>
      <c r="G10" s="13" t="s">
        <v>50</v>
      </c>
      <c r="H10" s="10" t="s">
        <v>31</v>
      </c>
      <c r="I10" s="10" t="s">
        <v>32</v>
      </c>
      <c r="J10" s="11"/>
      <c r="K10" s="10" t="s">
        <v>33</v>
      </c>
      <c r="L10" s="10"/>
      <c r="M10" s="10" t="s">
        <v>33</v>
      </c>
      <c r="N10" s="10"/>
      <c r="O10" s="10" t="s">
        <v>33</v>
      </c>
      <c r="P10" s="11" t="s">
        <v>34</v>
      </c>
      <c r="Q10" s="10"/>
      <c r="R10" s="11" t="s">
        <v>35</v>
      </c>
      <c r="S10" s="10"/>
    </row>
    <row r="11" ht="228" spans="1:19">
      <c r="A11" s="6"/>
      <c r="B11" s="8"/>
      <c r="C11" s="10" t="s">
        <v>44</v>
      </c>
      <c r="D11" s="8" t="s">
        <v>27</v>
      </c>
      <c r="E11" s="12" t="s">
        <v>51</v>
      </c>
      <c r="F11" s="12" t="s">
        <v>52</v>
      </c>
      <c r="G11" s="13"/>
      <c r="H11" s="10"/>
      <c r="I11" s="10" t="s">
        <v>32</v>
      </c>
      <c r="J11" s="11"/>
      <c r="K11" s="10" t="s">
        <v>33</v>
      </c>
      <c r="L11" s="10"/>
      <c r="M11" s="10" t="s">
        <v>33</v>
      </c>
      <c r="N11" s="10"/>
      <c r="O11" s="10" t="s">
        <v>33</v>
      </c>
      <c r="P11" s="11" t="s">
        <v>34</v>
      </c>
      <c r="Q11" s="10"/>
      <c r="R11" s="11" t="s">
        <v>35</v>
      </c>
      <c r="S11" s="10"/>
    </row>
    <row r="12" ht="348" spans="1:19">
      <c r="A12" s="10">
        <v>3</v>
      </c>
      <c r="B12" s="6" t="s">
        <v>53</v>
      </c>
      <c r="C12" s="8" t="s">
        <v>26</v>
      </c>
      <c r="D12" s="8" t="s">
        <v>27</v>
      </c>
      <c r="E12" s="9" t="s">
        <v>28</v>
      </c>
      <c r="F12" s="14" t="s">
        <v>54</v>
      </c>
      <c r="G12" s="15" t="s">
        <v>55</v>
      </c>
      <c r="H12" s="10" t="s">
        <v>56</v>
      </c>
      <c r="I12" s="10" t="s">
        <v>32</v>
      </c>
      <c r="J12" s="11"/>
      <c r="K12" s="10" t="s">
        <v>33</v>
      </c>
      <c r="L12" s="10"/>
      <c r="M12" s="10" t="s">
        <v>33</v>
      </c>
      <c r="N12" s="10"/>
      <c r="O12" s="10" t="s">
        <v>33</v>
      </c>
      <c r="P12" s="11" t="s">
        <v>34</v>
      </c>
      <c r="Q12" s="10"/>
      <c r="R12" s="11" t="s">
        <v>35</v>
      </c>
      <c r="S12" s="10"/>
    </row>
    <row r="13" ht="228" spans="1:19">
      <c r="A13" s="10"/>
      <c r="B13" s="6"/>
      <c r="C13" s="8" t="s">
        <v>36</v>
      </c>
      <c r="D13" s="8" t="s">
        <v>27</v>
      </c>
      <c r="E13" s="9" t="s">
        <v>28</v>
      </c>
      <c r="F13" s="14" t="s">
        <v>57</v>
      </c>
      <c r="G13" s="15" t="s">
        <v>58</v>
      </c>
      <c r="H13" s="10" t="s">
        <v>59</v>
      </c>
      <c r="I13" s="10" t="s">
        <v>32</v>
      </c>
      <c r="J13" s="11"/>
      <c r="K13" s="10" t="s">
        <v>33</v>
      </c>
      <c r="L13" s="10"/>
      <c r="M13" s="10" t="s">
        <v>33</v>
      </c>
      <c r="N13" s="10"/>
      <c r="O13" s="10" t="s">
        <v>33</v>
      </c>
      <c r="P13" s="11" t="s">
        <v>34</v>
      </c>
      <c r="Q13" s="10"/>
      <c r="R13" s="11" t="s">
        <v>35</v>
      </c>
      <c r="S13" s="10"/>
    </row>
    <row r="14" ht="228" spans="1:19">
      <c r="A14" s="10"/>
      <c r="B14" s="6"/>
      <c r="C14" s="10" t="s">
        <v>39</v>
      </c>
      <c r="D14" s="8" t="s">
        <v>27</v>
      </c>
      <c r="E14" s="12" t="s">
        <v>60</v>
      </c>
      <c r="F14" s="12" t="s">
        <v>61</v>
      </c>
      <c r="G14" s="15" t="s">
        <v>62</v>
      </c>
      <c r="H14" s="10" t="s">
        <v>63</v>
      </c>
      <c r="I14" s="10" t="s">
        <v>32</v>
      </c>
      <c r="J14" s="11"/>
      <c r="K14" s="10" t="s">
        <v>33</v>
      </c>
      <c r="L14" s="10"/>
      <c r="M14" s="10" t="s">
        <v>33</v>
      </c>
      <c r="N14" s="10"/>
      <c r="O14" s="10" t="s">
        <v>33</v>
      </c>
      <c r="P14" s="11" t="s">
        <v>34</v>
      </c>
      <c r="Q14" s="10"/>
      <c r="R14" s="11" t="s">
        <v>35</v>
      </c>
      <c r="S14" s="10"/>
    </row>
    <row r="15" ht="228" spans="1:19">
      <c r="A15" s="10"/>
      <c r="B15" s="6"/>
      <c r="C15" s="10" t="s">
        <v>44</v>
      </c>
      <c r="D15" s="8" t="s">
        <v>27</v>
      </c>
      <c r="E15" s="12" t="s">
        <v>60</v>
      </c>
      <c r="F15" s="12" t="s">
        <v>61</v>
      </c>
      <c r="G15" s="15"/>
      <c r="H15" s="10" t="s">
        <v>63</v>
      </c>
      <c r="I15" s="10" t="s">
        <v>32</v>
      </c>
      <c r="J15" s="11"/>
      <c r="K15" s="10" t="s">
        <v>33</v>
      </c>
      <c r="L15" s="10"/>
      <c r="M15" s="10" t="s">
        <v>33</v>
      </c>
      <c r="N15" s="10"/>
      <c r="O15" s="10" t="s">
        <v>33</v>
      </c>
      <c r="P15" s="11" t="s">
        <v>34</v>
      </c>
      <c r="Q15" s="10"/>
      <c r="R15" s="11" t="s">
        <v>35</v>
      </c>
      <c r="S15" s="10"/>
    </row>
    <row r="16" ht="228" spans="1:19">
      <c r="A16" s="10">
        <v>4</v>
      </c>
      <c r="B16" s="10" t="s">
        <v>64</v>
      </c>
      <c r="C16" s="8" t="s">
        <v>26</v>
      </c>
      <c r="D16" s="8" t="s">
        <v>27</v>
      </c>
      <c r="E16" s="9" t="s">
        <v>28</v>
      </c>
      <c r="F16" s="12" t="s">
        <v>65</v>
      </c>
      <c r="G16" s="12" t="s">
        <v>66</v>
      </c>
      <c r="H16" s="10" t="s">
        <v>56</v>
      </c>
      <c r="I16" s="10" t="s">
        <v>32</v>
      </c>
      <c r="J16" s="11"/>
      <c r="K16" s="10" t="s">
        <v>33</v>
      </c>
      <c r="L16" s="10"/>
      <c r="M16" s="10" t="s">
        <v>33</v>
      </c>
      <c r="N16" s="10"/>
      <c r="O16" s="10" t="s">
        <v>33</v>
      </c>
      <c r="P16" s="11" t="s">
        <v>34</v>
      </c>
      <c r="Q16" s="10"/>
      <c r="R16" s="11" t="s">
        <v>35</v>
      </c>
      <c r="S16" s="10"/>
    </row>
    <row r="17" ht="228" spans="1:19">
      <c r="A17" s="10"/>
      <c r="B17" s="10"/>
      <c r="C17" s="8" t="s">
        <v>36</v>
      </c>
      <c r="D17" s="8" t="s">
        <v>27</v>
      </c>
      <c r="E17" s="9" t="s">
        <v>28</v>
      </c>
      <c r="F17" s="12" t="s">
        <v>67</v>
      </c>
      <c r="G17" s="12" t="s">
        <v>58</v>
      </c>
      <c r="H17" s="10" t="s">
        <v>56</v>
      </c>
      <c r="I17" s="10" t="s">
        <v>32</v>
      </c>
      <c r="J17" s="11"/>
      <c r="K17" s="10" t="s">
        <v>33</v>
      </c>
      <c r="L17" s="10"/>
      <c r="M17" s="10" t="s">
        <v>33</v>
      </c>
      <c r="N17" s="10"/>
      <c r="O17" s="10" t="s">
        <v>33</v>
      </c>
      <c r="P17" s="11" t="s">
        <v>34</v>
      </c>
      <c r="Q17" s="10"/>
      <c r="R17" s="11" t="s">
        <v>35</v>
      </c>
      <c r="S17" s="10"/>
    </row>
    <row r="18" ht="228" spans="1:19">
      <c r="A18" s="10"/>
      <c r="B18" s="10"/>
      <c r="C18" s="10" t="s">
        <v>39</v>
      </c>
      <c r="D18" s="8" t="s">
        <v>27</v>
      </c>
      <c r="E18" s="12" t="s">
        <v>68</v>
      </c>
      <c r="F18" s="12" t="s">
        <v>69</v>
      </c>
      <c r="G18" s="16" t="s">
        <v>70</v>
      </c>
      <c r="H18" s="10" t="s">
        <v>63</v>
      </c>
      <c r="I18" s="10" t="s">
        <v>32</v>
      </c>
      <c r="J18" s="11"/>
      <c r="K18" s="10" t="s">
        <v>33</v>
      </c>
      <c r="L18" s="10"/>
      <c r="M18" s="10" t="s">
        <v>33</v>
      </c>
      <c r="N18" s="10"/>
      <c r="O18" s="10" t="s">
        <v>33</v>
      </c>
      <c r="P18" s="11" t="s">
        <v>34</v>
      </c>
      <c r="Q18" s="10"/>
      <c r="R18" s="11" t="s">
        <v>35</v>
      </c>
      <c r="S18" s="14"/>
    </row>
    <row r="19" ht="228" spans="1:19">
      <c r="A19" s="10"/>
      <c r="B19" s="10"/>
      <c r="C19" s="10" t="s">
        <v>44</v>
      </c>
      <c r="D19" s="8" t="s">
        <v>27</v>
      </c>
      <c r="E19" s="12" t="s">
        <v>68</v>
      </c>
      <c r="F19" s="12" t="s">
        <v>69</v>
      </c>
      <c r="G19" s="16"/>
      <c r="H19" s="10" t="s">
        <v>63</v>
      </c>
      <c r="I19" s="10" t="s">
        <v>32</v>
      </c>
      <c r="J19" s="11"/>
      <c r="K19" s="10" t="s">
        <v>33</v>
      </c>
      <c r="L19" s="10"/>
      <c r="M19" s="10" t="s">
        <v>33</v>
      </c>
      <c r="N19" s="10"/>
      <c r="O19" s="10" t="s">
        <v>33</v>
      </c>
      <c r="P19" s="11" t="s">
        <v>34</v>
      </c>
      <c r="Q19" s="10"/>
      <c r="R19" s="11" t="s">
        <v>35</v>
      </c>
      <c r="S19" s="14"/>
    </row>
    <row r="20" ht="228" spans="1:19">
      <c r="A20" s="10">
        <v>5</v>
      </c>
      <c r="B20" s="10" t="s">
        <v>71</v>
      </c>
      <c r="C20" s="8" t="s">
        <v>26</v>
      </c>
      <c r="D20" s="8" t="s">
        <v>27</v>
      </c>
      <c r="E20" s="9" t="s">
        <v>28</v>
      </c>
      <c r="F20" s="12" t="s">
        <v>65</v>
      </c>
      <c r="G20" s="12" t="s">
        <v>66</v>
      </c>
      <c r="H20" s="10" t="s">
        <v>56</v>
      </c>
      <c r="I20" s="10" t="s">
        <v>32</v>
      </c>
      <c r="J20" s="11"/>
      <c r="K20" s="10" t="s">
        <v>33</v>
      </c>
      <c r="L20" s="10"/>
      <c r="M20" s="10" t="s">
        <v>33</v>
      </c>
      <c r="N20" s="10"/>
      <c r="O20" s="10" t="s">
        <v>33</v>
      </c>
      <c r="P20" s="11" t="s">
        <v>34</v>
      </c>
      <c r="Q20" s="10"/>
      <c r="R20" s="11" t="s">
        <v>35</v>
      </c>
      <c r="S20" s="10"/>
    </row>
    <row r="21" ht="409.5" spans="1:19">
      <c r="A21" s="10"/>
      <c r="B21" s="10"/>
      <c r="C21" s="8" t="s">
        <v>36</v>
      </c>
      <c r="D21" s="8" t="s">
        <v>27</v>
      </c>
      <c r="E21" s="9" t="s">
        <v>28</v>
      </c>
      <c r="F21" s="12" t="s">
        <v>67</v>
      </c>
      <c r="G21" s="10" t="s">
        <v>72</v>
      </c>
      <c r="H21" s="10" t="s">
        <v>56</v>
      </c>
      <c r="I21" s="10" t="s">
        <v>32</v>
      </c>
      <c r="J21" s="11"/>
      <c r="K21" s="10" t="s">
        <v>33</v>
      </c>
      <c r="L21" s="10"/>
      <c r="M21" s="10" t="s">
        <v>33</v>
      </c>
      <c r="N21" s="10"/>
      <c r="O21" s="10" t="s">
        <v>33</v>
      </c>
      <c r="P21" s="11" t="s">
        <v>34</v>
      </c>
      <c r="Q21" s="10"/>
      <c r="R21" s="11" t="s">
        <v>35</v>
      </c>
      <c r="S21" s="10"/>
    </row>
    <row r="22" ht="228" spans="1:19">
      <c r="A22" s="10"/>
      <c r="B22" s="10"/>
      <c r="C22" s="10" t="s">
        <v>39</v>
      </c>
      <c r="D22" s="8" t="s">
        <v>27</v>
      </c>
      <c r="E22" s="12" t="s">
        <v>73</v>
      </c>
      <c r="F22" s="12" t="s">
        <v>74</v>
      </c>
      <c r="G22" s="16" t="s">
        <v>75</v>
      </c>
      <c r="H22" s="10" t="s">
        <v>63</v>
      </c>
      <c r="I22" s="10" t="s">
        <v>32</v>
      </c>
      <c r="J22" s="11"/>
      <c r="K22" s="10" t="s">
        <v>33</v>
      </c>
      <c r="L22" s="10"/>
      <c r="M22" s="10" t="s">
        <v>33</v>
      </c>
      <c r="N22" s="10"/>
      <c r="O22" s="10" t="s">
        <v>33</v>
      </c>
      <c r="P22" s="11" t="s">
        <v>34</v>
      </c>
      <c r="Q22" s="10"/>
      <c r="R22" s="11" t="s">
        <v>35</v>
      </c>
      <c r="S22" s="14"/>
    </row>
    <row r="23" ht="228" spans="1:19">
      <c r="A23" s="10"/>
      <c r="B23" s="10"/>
      <c r="C23" s="10" t="s">
        <v>44</v>
      </c>
      <c r="D23" s="8" t="s">
        <v>27</v>
      </c>
      <c r="E23" s="12" t="s">
        <v>73</v>
      </c>
      <c r="F23" s="12" t="s">
        <v>74</v>
      </c>
      <c r="G23" s="16"/>
      <c r="H23" s="10" t="s">
        <v>63</v>
      </c>
      <c r="I23" s="10" t="s">
        <v>32</v>
      </c>
      <c r="J23" s="11"/>
      <c r="K23" s="10" t="s">
        <v>33</v>
      </c>
      <c r="L23" s="10"/>
      <c r="M23" s="10" t="s">
        <v>33</v>
      </c>
      <c r="N23" s="10"/>
      <c r="O23" s="10" t="s">
        <v>33</v>
      </c>
      <c r="P23" s="11" t="s">
        <v>34</v>
      </c>
      <c r="Q23" s="10"/>
      <c r="R23" s="11" t="s">
        <v>35</v>
      </c>
      <c r="S23" s="14"/>
    </row>
    <row r="24" ht="228" spans="1:19">
      <c r="A24" s="10">
        <v>6</v>
      </c>
      <c r="B24" s="10" t="s">
        <v>76</v>
      </c>
      <c r="C24" s="8" t="s">
        <v>26</v>
      </c>
      <c r="D24" s="8" t="s">
        <v>27</v>
      </c>
      <c r="E24" s="9" t="s">
        <v>28</v>
      </c>
      <c r="F24" s="10" t="s">
        <v>77</v>
      </c>
      <c r="G24" s="16" t="s">
        <v>78</v>
      </c>
      <c r="H24" s="10" t="s">
        <v>56</v>
      </c>
      <c r="I24" s="10" t="s">
        <v>32</v>
      </c>
      <c r="J24" s="11"/>
      <c r="K24" s="10" t="s">
        <v>33</v>
      </c>
      <c r="L24" s="10"/>
      <c r="M24" s="10" t="s">
        <v>33</v>
      </c>
      <c r="N24" s="10"/>
      <c r="O24" s="10" t="s">
        <v>33</v>
      </c>
      <c r="P24" s="11" t="s">
        <v>34</v>
      </c>
      <c r="Q24" s="10"/>
      <c r="R24" s="11" t="s">
        <v>35</v>
      </c>
      <c r="S24" s="14"/>
    </row>
    <row r="25" ht="228" spans="1:19">
      <c r="A25" s="10"/>
      <c r="B25" s="10"/>
      <c r="C25" s="8" t="s">
        <v>36</v>
      </c>
      <c r="D25" s="8" t="s">
        <v>27</v>
      </c>
      <c r="E25" s="9" t="s">
        <v>28</v>
      </c>
      <c r="F25" s="10" t="s">
        <v>79</v>
      </c>
      <c r="G25" s="16" t="s">
        <v>79</v>
      </c>
      <c r="H25" s="10" t="s">
        <v>56</v>
      </c>
      <c r="I25" s="10" t="s">
        <v>32</v>
      </c>
      <c r="J25" s="11"/>
      <c r="K25" s="10" t="s">
        <v>33</v>
      </c>
      <c r="L25" s="10"/>
      <c r="M25" s="10" t="s">
        <v>33</v>
      </c>
      <c r="N25" s="10"/>
      <c r="O25" s="10" t="s">
        <v>33</v>
      </c>
      <c r="P25" s="11" t="s">
        <v>34</v>
      </c>
      <c r="Q25" s="10"/>
      <c r="R25" s="11" t="s">
        <v>35</v>
      </c>
      <c r="S25" s="14"/>
    </row>
    <row r="26" ht="228" spans="1:19">
      <c r="A26" s="10"/>
      <c r="B26" s="10"/>
      <c r="C26" s="10" t="s">
        <v>39</v>
      </c>
      <c r="D26" s="8" t="s">
        <v>27</v>
      </c>
      <c r="E26" s="12" t="s">
        <v>80</v>
      </c>
      <c r="F26" s="12" t="s">
        <v>81</v>
      </c>
      <c r="G26" s="16" t="s">
        <v>82</v>
      </c>
      <c r="H26" s="10" t="s">
        <v>63</v>
      </c>
      <c r="I26" s="10" t="s">
        <v>32</v>
      </c>
      <c r="J26" s="11"/>
      <c r="K26" s="10" t="s">
        <v>33</v>
      </c>
      <c r="L26" s="10"/>
      <c r="M26" s="10" t="s">
        <v>33</v>
      </c>
      <c r="N26" s="10"/>
      <c r="O26" s="10" t="s">
        <v>33</v>
      </c>
      <c r="P26" s="11" t="s">
        <v>34</v>
      </c>
      <c r="Q26" s="10"/>
      <c r="R26" s="11" t="s">
        <v>35</v>
      </c>
      <c r="S26" s="14"/>
    </row>
    <row r="27" ht="228" spans="1:19">
      <c r="A27" s="10"/>
      <c r="B27" s="10"/>
      <c r="C27" s="10" t="s">
        <v>44</v>
      </c>
      <c r="D27" s="8" t="s">
        <v>27</v>
      </c>
      <c r="E27" s="12" t="s">
        <v>80</v>
      </c>
      <c r="F27" s="12" t="s">
        <v>81</v>
      </c>
      <c r="G27" s="16"/>
      <c r="H27" s="10" t="s">
        <v>63</v>
      </c>
      <c r="I27" s="10" t="s">
        <v>32</v>
      </c>
      <c r="J27" s="11"/>
      <c r="K27" s="10" t="s">
        <v>33</v>
      </c>
      <c r="L27" s="10"/>
      <c r="M27" s="10" t="s">
        <v>33</v>
      </c>
      <c r="N27" s="10"/>
      <c r="O27" s="10" t="s">
        <v>33</v>
      </c>
      <c r="P27" s="11" t="s">
        <v>34</v>
      </c>
      <c r="Q27" s="10"/>
      <c r="R27" s="11" t="s">
        <v>35</v>
      </c>
      <c r="S27" s="14"/>
    </row>
    <row r="28" ht="228" spans="1:19">
      <c r="A28" s="8">
        <v>7</v>
      </c>
      <c r="B28" s="10" t="s">
        <v>83</v>
      </c>
      <c r="C28" s="8" t="s">
        <v>26</v>
      </c>
      <c r="D28" s="8" t="s">
        <v>27</v>
      </c>
      <c r="E28" s="9" t="s">
        <v>28</v>
      </c>
      <c r="F28" s="10" t="s">
        <v>77</v>
      </c>
      <c r="G28" s="16" t="s">
        <v>78</v>
      </c>
      <c r="H28" s="10" t="s">
        <v>56</v>
      </c>
      <c r="I28" s="10" t="s">
        <v>32</v>
      </c>
      <c r="J28" s="11"/>
      <c r="K28" s="10" t="s">
        <v>33</v>
      </c>
      <c r="L28" s="10"/>
      <c r="M28" s="10" t="s">
        <v>33</v>
      </c>
      <c r="N28" s="10"/>
      <c r="O28" s="10" t="s">
        <v>33</v>
      </c>
      <c r="P28" s="11" t="s">
        <v>34</v>
      </c>
      <c r="Q28" s="10"/>
      <c r="R28" s="11" t="s">
        <v>35</v>
      </c>
      <c r="S28" s="20"/>
    </row>
    <row r="29" ht="228" spans="1:19">
      <c r="A29" s="8"/>
      <c r="B29" s="10"/>
      <c r="C29" s="8" t="s">
        <v>36</v>
      </c>
      <c r="D29" s="8" t="s">
        <v>27</v>
      </c>
      <c r="E29" s="9" t="s">
        <v>28</v>
      </c>
      <c r="F29" s="10" t="s">
        <v>79</v>
      </c>
      <c r="G29" s="16" t="s">
        <v>79</v>
      </c>
      <c r="H29" s="10" t="s">
        <v>56</v>
      </c>
      <c r="I29" s="10" t="s">
        <v>32</v>
      </c>
      <c r="J29" s="11"/>
      <c r="K29" s="10" t="s">
        <v>33</v>
      </c>
      <c r="L29" s="10"/>
      <c r="M29" s="10" t="s">
        <v>33</v>
      </c>
      <c r="N29" s="10"/>
      <c r="O29" s="10" t="s">
        <v>33</v>
      </c>
      <c r="P29" s="11" t="s">
        <v>34</v>
      </c>
      <c r="Q29" s="10"/>
      <c r="R29" s="11" t="s">
        <v>35</v>
      </c>
      <c r="S29" s="20"/>
    </row>
    <row r="30" ht="264" spans="1:19">
      <c r="A30" s="8"/>
      <c r="B30" s="10"/>
      <c r="C30" s="10" t="s">
        <v>39</v>
      </c>
      <c r="D30" s="8" t="s">
        <v>27</v>
      </c>
      <c r="E30" s="12" t="s">
        <v>84</v>
      </c>
      <c r="F30" s="12" t="s">
        <v>85</v>
      </c>
      <c r="G30" s="15" t="s">
        <v>86</v>
      </c>
      <c r="H30" s="10" t="s">
        <v>63</v>
      </c>
      <c r="I30" s="10" t="s">
        <v>32</v>
      </c>
      <c r="J30" s="11"/>
      <c r="K30" s="10" t="s">
        <v>33</v>
      </c>
      <c r="L30" s="10"/>
      <c r="M30" s="10" t="s">
        <v>33</v>
      </c>
      <c r="N30" s="10"/>
      <c r="O30" s="10" t="s">
        <v>33</v>
      </c>
      <c r="P30" s="11" t="s">
        <v>34</v>
      </c>
      <c r="Q30" s="10"/>
      <c r="R30" s="11" t="s">
        <v>35</v>
      </c>
      <c r="S30" s="14"/>
    </row>
    <row r="31" ht="228" spans="1:19">
      <c r="A31" s="8"/>
      <c r="B31" s="10"/>
      <c r="C31" s="10" t="s">
        <v>44</v>
      </c>
      <c r="D31" s="8" t="s">
        <v>27</v>
      </c>
      <c r="E31" s="12" t="s">
        <v>84</v>
      </c>
      <c r="F31" s="12" t="s">
        <v>85</v>
      </c>
      <c r="G31" s="17"/>
      <c r="H31" s="10" t="s">
        <v>63</v>
      </c>
      <c r="I31" s="10" t="s">
        <v>32</v>
      </c>
      <c r="J31" s="11"/>
      <c r="K31" s="10" t="s">
        <v>33</v>
      </c>
      <c r="L31" s="10"/>
      <c r="M31" s="10" t="s">
        <v>33</v>
      </c>
      <c r="N31" s="10"/>
      <c r="O31" s="10" t="s">
        <v>33</v>
      </c>
      <c r="P31" s="11" t="s">
        <v>34</v>
      </c>
      <c r="Q31" s="10"/>
      <c r="R31" s="11" t="s">
        <v>35</v>
      </c>
      <c r="S31" s="14"/>
    </row>
    <row r="32" ht="240" spans="1:19">
      <c r="A32" s="18">
        <v>8</v>
      </c>
      <c r="B32" s="10" t="s">
        <v>87</v>
      </c>
      <c r="C32" s="8" t="s">
        <v>26</v>
      </c>
      <c r="D32" s="8" t="s">
        <v>27</v>
      </c>
      <c r="E32" s="9" t="s">
        <v>28</v>
      </c>
      <c r="F32" s="10" t="s">
        <v>88</v>
      </c>
      <c r="G32" s="16" t="s">
        <v>89</v>
      </c>
      <c r="H32" s="10" t="s">
        <v>56</v>
      </c>
      <c r="I32" s="10" t="s">
        <v>32</v>
      </c>
      <c r="J32" s="11"/>
      <c r="K32" s="10" t="s">
        <v>33</v>
      </c>
      <c r="L32" s="10"/>
      <c r="M32" s="10" t="s">
        <v>33</v>
      </c>
      <c r="N32" s="10"/>
      <c r="O32" s="10" t="s">
        <v>33</v>
      </c>
      <c r="P32" s="11" t="s">
        <v>34</v>
      </c>
      <c r="Q32" s="10"/>
      <c r="R32" s="11" t="s">
        <v>35</v>
      </c>
      <c r="S32" s="20"/>
    </row>
    <row r="33" ht="228" spans="1:19">
      <c r="A33" s="18"/>
      <c r="B33" s="10"/>
      <c r="C33" s="8" t="s">
        <v>36</v>
      </c>
      <c r="D33" s="8" t="s">
        <v>27</v>
      </c>
      <c r="E33" s="9" t="s">
        <v>28</v>
      </c>
      <c r="F33" s="10" t="s">
        <v>90</v>
      </c>
      <c r="G33" s="16" t="s">
        <v>91</v>
      </c>
      <c r="H33" s="10" t="s">
        <v>56</v>
      </c>
      <c r="I33" s="10" t="s">
        <v>32</v>
      </c>
      <c r="J33" s="11"/>
      <c r="K33" s="10" t="s">
        <v>33</v>
      </c>
      <c r="L33" s="10"/>
      <c r="M33" s="10" t="s">
        <v>33</v>
      </c>
      <c r="N33" s="10"/>
      <c r="O33" s="10" t="s">
        <v>33</v>
      </c>
      <c r="P33" s="11" t="s">
        <v>34</v>
      </c>
      <c r="Q33" s="10"/>
      <c r="R33" s="11" t="s">
        <v>35</v>
      </c>
      <c r="S33" s="20"/>
    </row>
    <row r="34" ht="228" spans="1:19">
      <c r="A34" s="18"/>
      <c r="B34" s="10"/>
      <c r="C34" s="10" t="s">
        <v>39</v>
      </c>
      <c r="D34" s="8" t="s">
        <v>27</v>
      </c>
      <c r="E34" s="12" t="s">
        <v>92</v>
      </c>
      <c r="F34" s="12" t="s">
        <v>93</v>
      </c>
      <c r="G34" s="15" t="s">
        <v>94</v>
      </c>
      <c r="H34" s="10" t="s">
        <v>63</v>
      </c>
      <c r="I34" s="10" t="s">
        <v>32</v>
      </c>
      <c r="J34" s="11"/>
      <c r="K34" s="10" t="s">
        <v>33</v>
      </c>
      <c r="L34" s="10"/>
      <c r="M34" s="10" t="s">
        <v>33</v>
      </c>
      <c r="N34" s="10"/>
      <c r="O34" s="10" t="s">
        <v>33</v>
      </c>
      <c r="P34" s="11" t="s">
        <v>34</v>
      </c>
      <c r="Q34" s="10"/>
      <c r="R34" s="11" t="s">
        <v>35</v>
      </c>
      <c r="S34" s="14"/>
    </row>
    <row r="35" ht="228" spans="1:19">
      <c r="A35" s="18"/>
      <c r="B35" s="10"/>
      <c r="C35" s="10" t="s">
        <v>44</v>
      </c>
      <c r="D35" s="8" t="s">
        <v>27</v>
      </c>
      <c r="E35" s="12" t="s">
        <v>92</v>
      </c>
      <c r="F35" s="12" t="s">
        <v>93</v>
      </c>
      <c r="G35" s="15"/>
      <c r="H35" s="10" t="s">
        <v>63</v>
      </c>
      <c r="I35" s="10" t="s">
        <v>32</v>
      </c>
      <c r="J35" s="11"/>
      <c r="K35" s="10" t="s">
        <v>33</v>
      </c>
      <c r="L35" s="10"/>
      <c r="M35" s="10" t="s">
        <v>33</v>
      </c>
      <c r="N35" s="10"/>
      <c r="O35" s="10" t="s">
        <v>33</v>
      </c>
      <c r="P35" s="11" t="s">
        <v>34</v>
      </c>
      <c r="Q35" s="10"/>
      <c r="R35" s="11" t="s">
        <v>35</v>
      </c>
      <c r="S35" s="14"/>
    </row>
    <row r="36" ht="240" spans="1:19">
      <c r="A36" s="18">
        <v>9</v>
      </c>
      <c r="B36" s="10" t="s">
        <v>95</v>
      </c>
      <c r="C36" s="8" t="s">
        <v>26</v>
      </c>
      <c r="D36" s="8" t="s">
        <v>27</v>
      </c>
      <c r="E36" s="9" t="s">
        <v>28</v>
      </c>
      <c r="F36" s="10" t="s">
        <v>88</v>
      </c>
      <c r="G36" s="16" t="s">
        <v>89</v>
      </c>
      <c r="H36" s="10" t="s">
        <v>56</v>
      </c>
      <c r="I36" s="10" t="s">
        <v>32</v>
      </c>
      <c r="J36" s="11"/>
      <c r="K36" s="10" t="s">
        <v>33</v>
      </c>
      <c r="L36" s="10"/>
      <c r="M36" s="10" t="s">
        <v>33</v>
      </c>
      <c r="N36" s="10"/>
      <c r="O36" s="10" t="s">
        <v>33</v>
      </c>
      <c r="P36" s="11" t="s">
        <v>34</v>
      </c>
      <c r="Q36" s="10"/>
      <c r="R36" s="11" t="s">
        <v>35</v>
      </c>
      <c r="S36" s="20"/>
    </row>
    <row r="37" ht="228" spans="1:19">
      <c r="A37" s="18"/>
      <c r="B37" s="10"/>
      <c r="C37" s="8" t="s">
        <v>36</v>
      </c>
      <c r="D37" s="8" t="s">
        <v>27</v>
      </c>
      <c r="E37" s="9" t="s">
        <v>28</v>
      </c>
      <c r="F37" s="10" t="s">
        <v>90</v>
      </c>
      <c r="G37" s="16" t="s">
        <v>91</v>
      </c>
      <c r="H37" s="10" t="s">
        <v>56</v>
      </c>
      <c r="I37" s="10" t="s">
        <v>32</v>
      </c>
      <c r="J37" s="11"/>
      <c r="K37" s="10" t="s">
        <v>33</v>
      </c>
      <c r="L37" s="10"/>
      <c r="M37" s="10" t="s">
        <v>33</v>
      </c>
      <c r="N37" s="10"/>
      <c r="O37" s="10" t="s">
        <v>33</v>
      </c>
      <c r="P37" s="11" t="s">
        <v>34</v>
      </c>
      <c r="Q37" s="10"/>
      <c r="R37" s="11" t="s">
        <v>35</v>
      </c>
      <c r="S37" s="20"/>
    </row>
    <row r="38" ht="228" spans="1:19">
      <c r="A38" s="18"/>
      <c r="B38" s="10"/>
      <c r="C38" s="10" t="s">
        <v>39</v>
      </c>
      <c r="D38" s="8" t="s">
        <v>27</v>
      </c>
      <c r="E38" s="12" t="s">
        <v>96</v>
      </c>
      <c r="F38" s="12" t="s">
        <v>97</v>
      </c>
      <c r="G38" s="15" t="s">
        <v>98</v>
      </c>
      <c r="H38" s="10" t="s">
        <v>63</v>
      </c>
      <c r="I38" s="10" t="s">
        <v>32</v>
      </c>
      <c r="J38" s="11"/>
      <c r="K38" s="10" t="s">
        <v>33</v>
      </c>
      <c r="L38" s="10"/>
      <c r="M38" s="10" t="s">
        <v>33</v>
      </c>
      <c r="N38" s="10"/>
      <c r="O38" s="10" t="s">
        <v>33</v>
      </c>
      <c r="P38" s="11" t="s">
        <v>34</v>
      </c>
      <c r="Q38" s="10"/>
      <c r="R38" s="11" t="s">
        <v>35</v>
      </c>
      <c r="S38" s="14"/>
    </row>
    <row r="39" ht="228" spans="1:19">
      <c r="A39" s="18"/>
      <c r="B39" s="10"/>
      <c r="C39" s="10" t="s">
        <v>44</v>
      </c>
      <c r="D39" s="8" t="s">
        <v>27</v>
      </c>
      <c r="E39" s="12" t="s">
        <v>96</v>
      </c>
      <c r="F39" s="12" t="s">
        <v>97</v>
      </c>
      <c r="G39" s="15"/>
      <c r="H39" s="10" t="s">
        <v>63</v>
      </c>
      <c r="I39" s="10" t="s">
        <v>32</v>
      </c>
      <c r="J39" s="11"/>
      <c r="K39" s="10" t="s">
        <v>33</v>
      </c>
      <c r="L39" s="10"/>
      <c r="M39" s="10" t="s">
        <v>33</v>
      </c>
      <c r="N39" s="10"/>
      <c r="O39" s="10" t="s">
        <v>33</v>
      </c>
      <c r="P39" s="11" t="s">
        <v>34</v>
      </c>
      <c r="Q39" s="10"/>
      <c r="R39" s="11" t="s">
        <v>35</v>
      </c>
      <c r="S39" s="14"/>
    </row>
    <row r="40" ht="240" spans="1:19">
      <c r="A40" s="18">
        <v>10</v>
      </c>
      <c r="B40" s="10" t="s">
        <v>99</v>
      </c>
      <c r="C40" s="8" t="s">
        <v>26</v>
      </c>
      <c r="D40" s="8" t="s">
        <v>27</v>
      </c>
      <c r="E40" s="9" t="s">
        <v>28</v>
      </c>
      <c r="F40" s="10" t="s">
        <v>88</v>
      </c>
      <c r="G40" s="16" t="s">
        <v>89</v>
      </c>
      <c r="H40" s="10" t="s">
        <v>56</v>
      </c>
      <c r="I40" s="10" t="s">
        <v>32</v>
      </c>
      <c r="J40" s="11"/>
      <c r="K40" s="10" t="s">
        <v>33</v>
      </c>
      <c r="L40" s="10"/>
      <c r="M40" s="10" t="s">
        <v>33</v>
      </c>
      <c r="N40" s="10"/>
      <c r="O40" s="10" t="s">
        <v>33</v>
      </c>
      <c r="P40" s="11" t="s">
        <v>34</v>
      </c>
      <c r="Q40" s="10"/>
      <c r="R40" s="11" t="s">
        <v>35</v>
      </c>
      <c r="S40" s="20"/>
    </row>
    <row r="41" ht="228" spans="1:19">
      <c r="A41" s="18"/>
      <c r="B41" s="10"/>
      <c r="C41" s="8" t="s">
        <v>36</v>
      </c>
      <c r="D41" s="8" t="s">
        <v>27</v>
      </c>
      <c r="E41" s="9" t="s">
        <v>28</v>
      </c>
      <c r="F41" s="10" t="s">
        <v>90</v>
      </c>
      <c r="G41" s="16" t="s">
        <v>91</v>
      </c>
      <c r="H41" s="10" t="s">
        <v>56</v>
      </c>
      <c r="I41" s="10" t="s">
        <v>32</v>
      </c>
      <c r="J41" s="11"/>
      <c r="K41" s="10" t="s">
        <v>33</v>
      </c>
      <c r="L41" s="10"/>
      <c r="M41" s="10" t="s">
        <v>33</v>
      </c>
      <c r="N41" s="10"/>
      <c r="O41" s="10" t="s">
        <v>33</v>
      </c>
      <c r="P41" s="11" t="s">
        <v>34</v>
      </c>
      <c r="Q41" s="10"/>
      <c r="R41" s="11" t="s">
        <v>35</v>
      </c>
      <c r="S41" s="20"/>
    </row>
    <row r="42" ht="228" spans="1:19">
      <c r="A42" s="18"/>
      <c r="B42" s="10"/>
      <c r="C42" s="10" t="s">
        <v>39</v>
      </c>
      <c r="D42" s="8" t="s">
        <v>27</v>
      </c>
      <c r="E42" s="12" t="s">
        <v>100</v>
      </c>
      <c r="F42" s="12" t="s">
        <v>101</v>
      </c>
      <c r="G42" s="15" t="s">
        <v>102</v>
      </c>
      <c r="H42" s="10" t="s">
        <v>63</v>
      </c>
      <c r="I42" s="10" t="s">
        <v>32</v>
      </c>
      <c r="J42" s="11"/>
      <c r="K42" s="10" t="s">
        <v>33</v>
      </c>
      <c r="L42" s="10"/>
      <c r="M42" s="10" t="s">
        <v>33</v>
      </c>
      <c r="N42" s="10"/>
      <c r="O42" s="10" t="s">
        <v>33</v>
      </c>
      <c r="P42" s="11" t="s">
        <v>34</v>
      </c>
      <c r="Q42" s="10"/>
      <c r="R42" s="11" t="s">
        <v>35</v>
      </c>
      <c r="S42" s="14"/>
    </row>
    <row r="43" ht="228" spans="1:19">
      <c r="A43" s="18"/>
      <c r="B43" s="10"/>
      <c r="C43" s="10" t="s">
        <v>44</v>
      </c>
      <c r="D43" s="8" t="s">
        <v>27</v>
      </c>
      <c r="E43" s="12" t="s">
        <v>100</v>
      </c>
      <c r="F43" s="12" t="s">
        <v>101</v>
      </c>
      <c r="G43" s="15"/>
      <c r="H43" s="10" t="s">
        <v>63</v>
      </c>
      <c r="I43" s="10" t="s">
        <v>32</v>
      </c>
      <c r="J43" s="11"/>
      <c r="K43" s="10" t="s">
        <v>33</v>
      </c>
      <c r="L43" s="10"/>
      <c r="M43" s="10" t="s">
        <v>33</v>
      </c>
      <c r="N43" s="10"/>
      <c r="O43" s="10" t="s">
        <v>33</v>
      </c>
      <c r="P43" s="11" t="s">
        <v>34</v>
      </c>
      <c r="Q43" s="10"/>
      <c r="R43" s="11" t="s">
        <v>35</v>
      </c>
      <c r="S43" s="14"/>
    </row>
    <row r="44" ht="264" spans="1:19">
      <c r="A44" s="18">
        <v>11</v>
      </c>
      <c r="B44" s="10" t="s">
        <v>103</v>
      </c>
      <c r="C44" s="8" t="s">
        <v>26</v>
      </c>
      <c r="D44" s="8" t="s">
        <v>27</v>
      </c>
      <c r="E44" s="9" t="s">
        <v>28</v>
      </c>
      <c r="F44" s="10" t="s">
        <v>104</v>
      </c>
      <c r="G44" s="16" t="s">
        <v>105</v>
      </c>
      <c r="H44" s="10" t="s">
        <v>56</v>
      </c>
      <c r="I44" s="10" t="s">
        <v>32</v>
      </c>
      <c r="J44" s="11"/>
      <c r="K44" s="10" t="s">
        <v>33</v>
      </c>
      <c r="L44" s="10"/>
      <c r="M44" s="10" t="s">
        <v>33</v>
      </c>
      <c r="N44" s="10"/>
      <c r="O44" s="10" t="s">
        <v>33</v>
      </c>
      <c r="P44" s="11" t="s">
        <v>34</v>
      </c>
      <c r="Q44" s="10"/>
      <c r="R44" s="11" t="s">
        <v>35</v>
      </c>
      <c r="S44" s="17"/>
    </row>
    <row r="45" ht="228" spans="1:19">
      <c r="A45" s="18"/>
      <c r="B45" s="10"/>
      <c r="C45" s="8" t="s">
        <v>36</v>
      </c>
      <c r="D45" s="8" t="s">
        <v>27</v>
      </c>
      <c r="E45" s="9" t="s">
        <v>28</v>
      </c>
      <c r="F45" s="10" t="s">
        <v>106</v>
      </c>
      <c r="G45" s="10" t="s">
        <v>107</v>
      </c>
      <c r="H45" s="10" t="s">
        <v>56</v>
      </c>
      <c r="I45" s="10" t="s">
        <v>32</v>
      </c>
      <c r="J45" s="11"/>
      <c r="K45" s="10" t="s">
        <v>33</v>
      </c>
      <c r="L45" s="10"/>
      <c r="M45" s="10" t="s">
        <v>33</v>
      </c>
      <c r="N45" s="10"/>
      <c r="O45" s="10" t="s">
        <v>33</v>
      </c>
      <c r="P45" s="11" t="s">
        <v>34</v>
      </c>
      <c r="Q45" s="10"/>
      <c r="R45" s="11" t="s">
        <v>35</v>
      </c>
      <c r="S45" s="17"/>
    </row>
    <row r="46" ht="228" spans="1:19">
      <c r="A46" s="18"/>
      <c r="B46" s="10"/>
      <c r="C46" s="10" t="s">
        <v>39</v>
      </c>
      <c r="D46" s="8" t="s">
        <v>27</v>
      </c>
      <c r="E46" s="12" t="s">
        <v>108</v>
      </c>
      <c r="F46" s="12" t="s">
        <v>109</v>
      </c>
      <c r="G46" s="15" t="s">
        <v>110</v>
      </c>
      <c r="H46" s="10" t="s">
        <v>63</v>
      </c>
      <c r="I46" s="10" t="s">
        <v>32</v>
      </c>
      <c r="J46" s="11"/>
      <c r="K46" s="10" t="s">
        <v>33</v>
      </c>
      <c r="L46" s="10"/>
      <c r="M46" s="10" t="s">
        <v>33</v>
      </c>
      <c r="N46" s="10"/>
      <c r="O46" s="10" t="s">
        <v>33</v>
      </c>
      <c r="P46" s="11" t="s">
        <v>34</v>
      </c>
      <c r="Q46" s="10"/>
      <c r="R46" s="11" t="s">
        <v>35</v>
      </c>
      <c r="S46" s="17"/>
    </row>
    <row r="47" ht="228" spans="1:19">
      <c r="A47" s="18"/>
      <c r="B47" s="10"/>
      <c r="C47" s="10" t="s">
        <v>44</v>
      </c>
      <c r="D47" s="8" t="s">
        <v>27</v>
      </c>
      <c r="E47" s="12" t="s">
        <v>108</v>
      </c>
      <c r="F47" s="12" t="s">
        <v>109</v>
      </c>
      <c r="G47" s="15"/>
      <c r="H47" s="10" t="s">
        <v>63</v>
      </c>
      <c r="I47" s="10" t="s">
        <v>32</v>
      </c>
      <c r="J47" s="11"/>
      <c r="K47" s="10" t="s">
        <v>33</v>
      </c>
      <c r="L47" s="10"/>
      <c r="M47" s="10" t="s">
        <v>33</v>
      </c>
      <c r="N47" s="10"/>
      <c r="O47" s="10" t="s">
        <v>33</v>
      </c>
      <c r="P47" s="11" t="s">
        <v>34</v>
      </c>
      <c r="Q47" s="10"/>
      <c r="R47" s="11" t="s">
        <v>35</v>
      </c>
      <c r="S47" s="17"/>
    </row>
    <row r="48" ht="409.5" spans="1:19">
      <c r="A48" s="18">
        <v>12</v>
      </c>
      <c r="B48" s="10" t="s">
        <v>111</v>
      </c>
      <c r="C48" s="8" t="s">
        <v>26</v>
      </c>
      <c r="D48" s="8" t="s">
        <v>27</v>
      </c>
      <c r="E48" s="9" t="s">
        <v>28</v>
      </c>
      <c r="F48" s="10" t="s">
        <v>112</v>
      </c>
      <c r="G48" s="16" t="s">
        <v>113</v>
      </c>
      <c r="H48" s="10" t="s">
        <v>56</v>
      </c>
      <c r="I48" s="10" t="s">
        <v>32</v>
      </c>
      <c r="J48" s="11"/>
      <c r="K48" s="10" t="s">
        <v>33</v>
      </c>
      <c r="L48" s="10"/>
      <c r="M48" s="10" t="s">
        <v>33</v>
      </c>
      <c r="N48" s="10"/>
      <c r="O48" s="10" t="s">
        <v>33</v>
      </c>
      <c r="P48" s="11" t="s">
        <v>34</v>
      </c>
      <c r="Q48" s="10"/>
      <c r="R48" s="11" t="s">
        <v>35</v>
      </c>
      <c r="S48" s="17"/>
    </row>
    <row r="49" ht="409.5" spans="1:19">
      <c r="A49" s="18"/>
      <c r="B49" s="10"/>
      <c r="C49" s="8" t="s">
        <v>36</v>
      </c>
      <c r="D49" s="8" t="s">
        <v>27</v>
      </c>
      <c r="E49" s="9" t="s">
        <v>28</v>
      </c>
      <c r="F49" s="10" t="s">
        <v>114</v>
      </c>
      <c r="G49" s="16" t="s">
        <v>115</v>
      </c>
      <c r="H49" s="10" t="s">
        <v>56</v>
      </c>
      <c r="I49" s="10" t="s">
        <v>32</v>
      </c>
      <c r="J49" s="11"/>
      <c r="K49" s="10" t="s">
        <v>33</v>
      </c>
      <c r="L49" s="10"/>
      <c r="M49" s="10" t="s">
        <v>33</v>
      </c>
      <c r="N49" s="10"/>
      <c r="O49" s="10" t="s">
        <v>33</v>
      </c>
      <c r="P49" s="11" t="s">
        <v>34</v>
      </c>
      <c r="Q49" s="10"/>
      <c r="R49" s="11" t="s">
        <v>35</v>
      </c>
      <c r="S49" s="17"/>
    </row>
    <row r="50" ht="228" spans="1:19">
      <c r="A50" s="18"/>
      <c r="B50" s="10"/>
      <c r="C50" s="10" t="s">
        <v>39</v>
      </c>
      <c r="D50" s="8" t="s">
        <v>27</v>
      </c>
      <c r="E50" s="12" t="s">
        <v>116</v>
      </c>
      <c r="F50" s="12" t="s">
        <v>117</v>
      </c>
      <c r="G50" s="15" t="s">
        <v>118</v>
      </c>
      <c r="H50" s="10" t="s">
        <v>63</v>
      </c>
      <c r="I50" s="10" t="s">
        <v>32</v>
      </c>
      <c r="J50" s="11"/>
      <c r="K50" s="10" t="s">
        <v>33</v>
      </c>
      <c r="L50" s="10"/>
      <c r="M50" s="10" t="s">
        <v>33</v>
      </c>
      <c r="N50" s="10"/>
      <c r="O50" s="10" t="s">
        <v>33</v>
      </c>
      <c r="P50" s="11" t="s">
        <v>34</v>
      </c>
      <c r="Q50" s="10"/>
      <c r="R50" s="11" t="s">
        <v>35</v>
      </c>
      <c r="S50" s="17"/>
    </row>
    <row r="51" ht="228" spans="1:19">
      <c r="A51" s="18"/>
      <c r="B51" s="10"/>
      <c r="C51" s="10" t="s">
        <v>44</v>
      </c>
      <c r="D51" s="8" t="s">
        <v>27</v>
      </c>
      <c r="E51" s="12" t="s">
        <v>116</v>
      </c>
      <c r="F51" s="12" t="s">
        <v>117</v>
      </c>
      <c r="G51" s="15"/>
      <c r="H51" s="10" t="s">
        <v>63</v>
      </c>
      <c r="I51" s="10" t="s">
        <v>32</v>
      </c>
      <c r="J51" s="11"/>
      <c r="K51" s="10" t="s">
        <v>33</v>
      </c>
      <c r="L51" s="10"/>
      <c r="M51" s="10" t="s">
        <v>33</v>
      </c>
      <c r="N51" s="10"/>
      <c r="O51" s="10" t="s">
        <v>33</v>
      </c>
      <c r="P51" s="11" t="s">
        <v>34</v>
      </c>
      <c r="Q51" s="10"/>
      <c r="R51" s="11" t="s">
        <v>35</v>
      </c>
      <c r="S51" s="17"/>
    </row>
    <row r="52" ht="409.5" spans="1:19">
      <c r="A52" s="18">
        <v>13</v>
      </c>
      <c r="B52" s="10" t="s">
        <v>119</v>
      </c>
      <c r="C52" s="8" t="s">
        <v>36</v>
      </c>
      <c r="D52" s="8" t="s">
        <v>27</v>
      </c>
      <c r="E52" s="9" t="s">
        <v>28</v>
      </c>
      <c r="F52" s="10"/>
      <c r="G52" s="10" t="s">
        <v>120</v>
      </c>
      <c r="H52" s="10" t="s">
        <v>56</v>
      </c>
      <c r="I52" s="10" t="s">
        <v>32</v>
      </c>
      <c r="J52" s="11"/>
      <c r="K52" s="10" t="s">
        <v>33</v>
      </c>
      <c r="L52" s="10"/>
      <c r="M52" s="10" t="s">
        <v>33</v>
      </c>
      <c r="N52" s="10"/>
      <c r="O52" s="10" t="s">
        <v>33</v>
      </c>
      <c r="P52" s="11" t="s">
        <v>34</v>
      </c>
      <c r="Q52" s="10"/>
      <c r="R52" s="11" t="s">
        <v>35</v>
      </c>
      <c r="S52" s="17"/>
    </row>
    <row r="53" ht="228" spans="1:19">
      <c r="A53" s="18"/>
      <c r="B53" s="10"/>
      <c r="C53" s="10" t="s">
        <v>39</v>
      </c>
      <c r="D53" s="8" t="s">
        <v>27</v>
      </c>
      <c r="E53" s="12" t="s">
        <v>121</v>
      </c>
      <c r="F53" s="12" t="s">
        <v>122</v>
      </c>
      <c r="G53" s="6" t="s">
        <v>123</v>
      </c>
      <c r="H53" s="10" t="s">
        <v>63</v>
      </c>
      <c r="I53" s="10" t="s">
        <v>32</v>
      </c>
      <c r="J53" s="11"/>
      <c r="K53" s="10" t="s">
        <v>33</v>
      </c>
      <c r="L53" s="10"/>
      <c r="M53" s="10" t="s">
        <v>33</v>
      </c>
      <c r="N53" s="10"/>
      <c r="O53" s="10" t="s">
        <v>33</v>
      </c>
      <c r="P53" s="11" t="s">
        <v>34</v>
      </c>
      <c r="Q53" s="10"/>
      <c r="R53" s="11" t="s">
        <v>35</v>
      </c>
      <c r="S53" s="17"/>
    </row>
    <row r="54" ht="228" spans="1:19">
      <c r="A54" s="18"/>
      <c r="B54" s="10"/>
      <c r="C54" s="10" t="s">
        <v>44</v>
      </c>
      <c r="D54" s="8" t="s">
        <v>27</v>
      </c>
      <c r="E54" s="12" t="s">
        <v>121</v>
      </c>
      <c r="F54" s="12" t="s">
        <v>122</v>
      </c>
      <c r="G54" s="6"/>
      <c r="H54" s="10" t="s">
        <v>63</v>
      </c>
      <c r="I54" s="10" t="s">
        <v>32</v>
      </c>
      <c r="J54" s="11"/>
      <c r="K54" s="10" t="s">
        <v>33</v>
      </c>
      <c r="L54" s="10"/>
      <c r="M54" s="10" t="s">
        <v>33</v>
      </c>
      <c r="N54" s="10"/>
      <c r="O54" s="10" t="s">
        <v>33</v>
      </c>
      <c r="P54" s="11" t="s">
        <v>34</v>
      </c>
      <c r="Q54" s="10"/>
      <c r="R54" s="11" t="s">
        <v>35</v>
      </c>
      <c r="S54" s="17"/>
    </row>
    <row r="55" ht="409.5" spans="1:19">
      <c r="A55" s="18">
        <v>14</v>
      </c>
      <c r="B55" s="10" t="s">
        <v>124</v>
      </c>
      <c r="C55" s="8" t="s">
        <v>36</v>
      </c>
      <c r="D55" s="8" t="s">
        <v>27</v>
      </c>
      <c r="E55" s="9" t="s">
        <v>28</v>
      </c>
      <c r="F55" s="10" t="s">
        <v>125</v>
      </c>
      <c r="G55" s="10" t="s">
        <v>126</v>
      </c>
      <c r="H55" s="10" t="s">
        <v>56</v>
      </c>
      <c r="I55" s="10" t="s">
        <v>32</v>
      </c>
      <c r="J55" s="11"/>
      <c r="K55" s="10" t="s">
        <v>33</v>
      </c>
      <c r="L55" s="10"/>
      <c r="M55" s="10" t="s">
        <v>33</v>
      </c>
      <c r="N55" s="10"/>
      <c r="O55" s="10" t="s">
        <v>33</v>
      </c>
      <c r="P55" s="11" t="s">
        <v>34</v>
      </c>
      <c r="Q55" s="10"/>
      <c r="R55" s="11" t="s">
        <v>35</v>
      </c>
      <c r="S55" s="17"/>
    </row>
    <row r="56" ht="228" spans="1:19">
      <c r="A56" s="18"/>
      <c r="B56" s="10"/>
      <c r="C56" s="10" t="s">
        <v>39</v>
      </c>
      <c r="D56" s="8" t="s">
        <v>27</v>
      </c>
      <c r="E56" s="12" t="s">
        <v>127</v>
      </c>
      <c r="F56" s="12" t="s">
        <v>128</v>
      </c>
      <c r="G56" s="6" t="s">
        <v>125</v>
      </c>
      <c r="H56" s="10" t="s">
        <v>63</v>
      </c>
      <c r="I56" s="10" t="s">
        <v>32</v>
      </c>
      <c r="J56" s="11"/>
      <c r="K56" s="10" t="s">
        <v>33</v>
      </c>
      <c r="L56" s="10"/>
      <c r="M56" s="10" t="s">
        <v>33</v>
      </c>
      <c r="N56" s="10"/>
      <c r="O56" s="10" t="s">
        <v>33</v>
      </c>
      <c r="P56" s="11" t="s">
        <v>34</v>
      </c>
      <c r="Q56" s="10"/>
      <c r="R56" s="11" t="s">
        <v>35</v>
      </c>
      <c r="S56" s="17"/>
    </row>
    <row r="57" ht="228" spans="1:19">
      <c r="A57" s="18"/>
      <c r="B57" s="10"/>
      <c r="C57" s="10" t="s">
        <v>44</v>
      </c>
      <c r="D57" s="8" t="s">
        <v>27</v>
      </c>
      <c r="E57" s="12" t="s">
        <v>127</v>
      </c>
      <c r="F57" s="12" t="s">
        <v>128</v>
      </c>
      <c r="G57" s="6"/>
      <c r="H57" s="10" t="s">
        <v>63</v>
      </c>
      <c r="I57" s="10" t="s">
        <v>32</v>
      </c>
      <c r="J57" s="11"/>
      <c r="K57" s="10" t="s">
        <v>33</v>
      </c>
      <c r="L57" s="10"/>
      <c r="M57" s="10" t="s">
        <v>33</v>
      </c>
      <c r="N57" s="10"/>
      <c r="O57" s="10" t="s">
        <v>33</v>
      </c>
      <c r="P57" s="11" t="s">
        <v>34</v>
      </c>
      <c r="Q57" s="10"/>
      <c r="R57" s="11" t="s">
        <v>35</v>
      </c>
      <c r="S57" s="17"/>
    </row>
    <row r="58" ht="228" spans="1:19">
      <c r="A58" s="18">
        <v>15</v>
      </c>
      <c r="B58" s="10" t="s">
        <v>129</v>
      </c>
      <c r="C58" s="8" t="s">
        <v>36</v>
      </c>
      <c r="D58" s="8" t="s">
        <v>27</v>
      </c>
      <c r="E58" s="9" t="s">
        <v>28</v>
      </c>
      <c r="F58" s="16" t="s">
        <v>130</v>
      </c>
      <c r="G58" s="16" t="s">
        <v>130</v>
      </c>
      <c r="H58" s="10" t="s">
        <v>56</v>
      </c>
      <c r="I58" s="10" t="s">
        <v>32</v>
      </c>
      <c r="J58" s="11"/>
      <c r="K58" s="10" t="s">
        <v>33</v>
      </c>
      <c r="L58" s="10"/>
      <c r="M58" s="10" t="s">
        <v>33</v>
      </c>
      <c r="N58" s="10"/>
      <c r="O58" s="10" t="s">
        <v>33</v>
      </c>
      <c r="P58" s="11" t="s">
        <v>34</v>
      </c>
      <c r="Q58" s="10"/>
      <c r="R58" s="11" t="s">
        <v>35</v>
      </c>
      <c r="S58" s="17"/>
    </row>
    <row r="59" ht="228" spans="1:19">
      <c r="A59" s="18"/>
      <c r="B59" s="10"/>
      <c r="C59" s="10" t="s">
        <v>39</v>
      </c>
      <c r="D59" s="8" t="s">
        <v>27</v>
      </c>
      <c r="E59" s="12" t="s">
        <v>131</v>
      </c>
      <c r="F59" s="12" t="s">
        <v>132</v>
      </c>
      <c r="G59" s="16"/>
      <c r="H59" s="10" t="s">
        <v>63</v>
      </c>
      <c r="I59" s="10" t="s">
        <v>32</v>
      </c>
      <c r="J59" s="11"/>
      <c r="K59" s="10" t="s">
        <v>33</v>
      </c>
      <c r="L59" s="10"/>
      <c r="M59" s="10" t="s">
        <v>33</v>
      </c>
      <c r="N59" s="10"/>
      <c r="O59" s="10" t="s">
        <v>33</v>
      </c>
      <c r="P59" s="11" t="s">
        <v>34</v>
      </c>
      <c r="Q59" s="10"/>
      <c r="R59" s="11" t="s">
        <v>35</v>
      </c>
      <c r="S59" s="17"/>
    </row>
    <row r="60" ht="228" spans="1:19">
      <c r="A60" s="18"/>
      <c r="B60" s="10"/>
      <c r="C60" s="10" t="s">
        <v>44</v>
      </c>
      <c r="D60" s="8" t="s">
        <v>27</v>
      </c>
      <c r="E60" s="12" t="s">
        <v>131</v>
      </c>
      <c r="F60" s="12" t="s">
        <v>132</v>
      </c>
      <c r="G60" s="16"/>
      <c r="H60" s="10" t="s">
        <v>63</v>
      </c>
      <c r="I60" s="10" t="s">
        <v>32</v>
      </c>
      <c r="J60" s="11"/>
      <c r="K60" s="10" t="s">
        <v>33</v>
      </c>
      <c r="L60" s="10"/>
      <c r="M60" s="10" t="s">
        <v>33</v>
      </c>
      <c r="N60" s="10"/>
      <c r="O60" s="10" t="s">
        <v>33</v>
      </c>
      <c r="P60" s="11" t="s">
        <v>34</v>
      </c>
      <c r="Q60" s="10"/>
      <c r="R60" s="11" t="s">
        <v>35</v>
      </c>
      <c r="S60" s="17"/>
    </row>
    <row r="61" ht="409.5" spans="1:19">
      <c r="A61" s="18">
        <v>16</v>
      </c>
      <c r="B61" s="19" t="s">
        <v>133</v>
      </c>
      <c r="C61" s="8" t="s">
        <v>36</v>
      </c>
      <c r="D61" s="8" t="s">
        <v>27</v>
      </c>
      <c r="E61" s="9" t="s">
        <v>28</v>
      </c>
      <c r="F61" s="10" t="s">
        <v>134</v>
      </c>
      <c r="G61" s="10" t="s">
        <v>135</v>
      </c>
      <c r="H61" s="10" t="s">
        <v>56</v>
      </c>
      <c r="I61" s="10" t="s">
        <v>32</v>
      </c>
      <c r="J61" s="11"/>
      <c r="K61" s="10" t="s">
        <v>33</v>
      </c>
      <c r="L61" s="10"/>
      <c r="M61" s="10" t="s">
        <v>33</v>
      </c>
      <c r="N61" s="10"/>
      <c r="O61" s="10" t="s">
        <v>33</v>
      </c>
      <c r="P61" s="11" t="s">
        <v>34</v>
      </c>
      <c r="Q61" s="10"/>
      <c r="R61" s="11" t="s">
        <v>35</v>
      </c>
      <c r="S61" s="17"/>
    </row>
    <row r="62" ht="228" spans="1:19">
      <c r="A62" s="18"/>
      <c r="B62" s="19"/>
      <c r="C62" s="10" t="s">
        <v>39</v>
      </c>
      <c r="D62" s="8" t="s">
        <v>27</v>
      </c>
      <c r="E62" s="12" t="s">
        <v>136</v>
      </c>
      <c r="F62" s="12" t="s">
        <v>137</v>
      </c>
      <c r="G62" s="15" t="s">
        <v>138</v>
      </c>
      <c r="H62" s="10" t="s">
        <v>63</v>
      </c>
      <c r="I62" s="10" t="s">
        <v>32</v>
      </c>
      <c r="J62" s="11"/>
      <c r="K62" s="10" t="s">
        <v>33</v>
      </c>
      <c r="L62" s="10"/>
      <c r="M62" s="10" t="s">
        <v>33</v>
      </c>
      <c r="N62" s="10"/>
      <c r="O62" s="10" t="s">
        <v>33</v>
      </c>
      <c r="P62" s="11" t="s">
        <v>34</v>
      </c>
      <c r="Q62" s="10"/>
      <c r="R62" s="11" t="s">
        <v>35</v>
      </c>
      <c r="S62" s="17"/>
    </row>
    <row r="63" ht="228" spans="1:19">
      <c r="A63" s="18"/>
      <c r="B63" s="17"/>
      <c r="C63" s="10" t="s">
        <v>44</v>
      </c>
      <c r="D63" s="8" t="s">
        <v>27</v>
      </c>
      <c r="E63" s="12" t="s">
        <v>136</v>
      </c>
      <c r="F63" s="12" t="s">
        <v>137</v>
      </c>
      <c r="G63" s="15"/>
      <c r="H63" s="10" t="s">
        <v>63</v>
      </c>
      <c r="I63" s="10" t="s">
        <v>32</v>
      </c>
      <c r="J63" s="11"/>
      <c r="K63" s="10" t="s">
        <v>33</v>
      </c>
      <c r="L63" s="10"/>
      <c r="M63" s="10" t="s">
        <v>33</v>
      </c>
      <c r="N63" s="10"/>
      <c r="O63" s="10" t="s">
        <v>33</v>
      </c>
      <c r="P63" s="11" t="s">
        <v>34</v>
      </c>
      <c r="Q63" s="10"/>
      <c r="R63" s="11" t="s">
        <v>35</v>
      </c>
      <c r="S63" s="17"/>
    </row>
    <row r="64" ht="336" spans="1:19">
      <c r="A64" s="18">
        <v>17</v>
      </c>
      <c r="B64" s="10" t="s">
        <v>139</v>
      </c>
      <c r="C64" s="8" t="s">
        <v>26</v>
      </c>
      <c r="D64" s="8" t="s">
        <v>27</v>
      </c>
      <c r="E64" s="9" t="s">
        <v>28</v>
      </c>
      <c r="F64" s="10" t="s">
        <v>140</v>
      </c>
      <c r="G64" s="10" t="s">
        <v>141</v>
      </c>
      <c r="H64" s="10" t="s">
        <v>56</v>
      </c>
      <c r="I64" s="10" t="s">
        <v>32</v>
      </c>
      <c r="J64" s="11"/>
      <c r="K64" s="10" t="s">
        <v>33</v>
      </c>
      <c r="L64" s="10"/>
      <c r="M64" s="10" t="s">
        <v>33</v>
      </c>
      <c r="N64" s="10"/>
      <c r="O64" s="10" t="s">
        <v>33</v>
      </c>
      <c r="P64" s="11" t="s">
        <v>34</v>
      </c>
      <c r="Q64" s="10"/>
      <c r="R64" s="11" t="s">
        <v>35</v>
      </c>
      <c r="S64" s="17"/>
    </row>
    <row r="65" ht="228" spans="1:19">
      <c r="A65" s="18"/>
      <c r="B65" s="10"/>
      <c r="C65" s="10" t="s">
        <v>39</v>
      </c>
      <c r="D65" s="8" t="s">
        <v>27</v>
      </c>
      <c r="E65" s="12" t="s">
        <v>142</v>
      </c>
      <c r="F65" s="12" t="s">
        <v>143</v>
      </c>
      <c r="G65" s="15" t="s">
        <v>144</v>
      </c>
      <c r="H65" s="10" t="s">
        <v>63</v>
      </c>
      <c r="I65" s="10" t="s">
        <v>32</v>
      </c>
      <c r="J65" s="11"/>
      <c r="K65" s="10" t="s">
        <v>33</v>
      </c>
      <c r="L65" s="10"/>
      <c r="M65" s="10" t="s">
        <v>33</v>
      </c>
      <c r="N65" s="10"/>
      <c r="O65" s="10" t="s">
        <v>33</v>
      </c>
      <c r="P65" s="11" t="s">
        <v>34</v>
      </c>
      <c r="Q65" s="10"/>
      <c r="R65" s="11" t="s">
        <v>35</v>
      </c>
      <c r="S65" s="17"/>
    </row>
    <row r="66" ht="228" spans="1:19">
      <c r="A66" s="18"/>
      <c r="B66" s="10"/>
      <c r="C66" s="10" t="s">
        <v>44</v>
      </c>
      <c r="D66" s="8" t="s">
        <v>27</v>
      </c>
      <c r="E66" s="12" t="s">
        <v>142</v>
      </c>
      <c r="F66" s="12" t="s">
        <v>143</v>
      </c>
      <c r="G66" s="15"/>
      <c r="H66" s="10" t="s">
        <v>63</v>
      </c>
      <c r="I66" s="10" t="s">
        <v>32</v>
      </c>
      <c r="J66" s="11"/>
      <c r="K66" s="10" t="s">
        <v>33</v>
      </c>
      <c r="L66" s="10"/>
      <c r="M66" s="10" t="s">
        <v>33</v>
      </c>
      <c r="N66" s="10"/>
      <c r="O66" s="10" t="s">
        <v>33</v>
      </c>
      <c r="P66" s="11" t="s">
        <v>34</v>
      </c>
      <c r="Q66" s="10"/>
      <c r="R66" s="11" t="s">
        <v>35</v>
      </c>
      <c r="S66" s="17"/>
    </row>
    <row r="67" ht="228" spans="1:19">
      <c r="A67" s="18">
        <v>18</v>
      </c>
      <c r="B67" s="21" t="s">
        <v>145</v>
      </c>
      <c r="C67" s="22" t="s">
        <v>26</v>
      </c>
      <c r="D67" s="23" t="s">
        <v>146</v>
      </c>
      <c r="E67" s="24" t="s">
        <v>28</v>
      </c>
      <c r="F67" s="25" t="s">
        <v>147</v>
      </c>
      <c r="G67" s="22" t="s">
        <v>148</v>
      </c>
      <c r="H67" s="26" t="s">
        <v>31</v>
      </c>
      <c r="I67" s="10" t="s">
        <v>32</v>
      </c>
      <c r="J67" s="38"/>
      <c r="K67" s="26" t="s">
        <v>33</v>
      </c>
      <c r="L67" s="26"/>
      <c r="M67" s="26" t="s">
        <v>33</v>
      </c>
      <c r="N67" s="26"/>
      <c r="O67" s="26" t="s">
        <v>33</v>
      </c>
      <c r="P67" s="38" t="s">
        <v>34</v>
      </c>
      <c r="Q67" s="26"/>
      <c r="R67" s="11" t="s">
        <v>35</v>
      </c>
      <c r="S67" s="26"/>
    </row>
    <row r="68" ht="228" spans="1:19">
      <c r="A68" s="18"/>
      <c r="B68" s="21"/>
      <c r="C68" s="22" t="s">
        <v>36</v>
      </c>
      <c r="D68" s="23" t="s">
        <v>146</v>
      </c>
      <c r="E68" s="24" t="s">
        <v>28</v>
      </c>
      <c r="F68" s="25" t="s">
        <v>149</v>
      </c>
      <c r="G68" s="22"/>
      <c r="H68" s="26" t="s">
        <v>31</v>
      </c>
      <c r="I68" s="10" t="s">
        <v>32</v>
      </c>
      <c r="J68" s="38"/>
      <c r="K68" s="26" t="s">
        <v>33</v>
      </c>
      <c r="L68" s="26"/>
      <c r="M68" s="26" t="s">
        <v>33</v>
      </c>
      <c r="N68" s="26"/>
      <c r="O68" s="26" t="s">
        <v>33</v>
      </c>
      <c r="P68" s="38" t="s">
        <v>34</v>
      </c>
      <c r="Q68" s="26"/>
      <c r="R68" s="11" t="s">
        <v>35</v>
      </c>
      <c r="S68" s="26"/>
    </row>
    <row r="69" ht="228" spans="1:19">
      <c r="A69" s="18"/>
      <c r="B69" s="21"/>
      <c r="C69" s="10" t="s">
        <v>150</v>
      </c>
      <c r="D69" s="27" t="s">
        <v>146</v>
      </c>
      <c r="E69" s="12" t="s">
        <v>151</v>
      </c>
      <c r="F69" s="11" t="s">
        <v>152</v>
      </c>
      <c r="G69" s="8" t="s">
        <v>153</v>
      </c>
      <c r="H69" s="10" t="s">
        <v>31</v>
      </c>
      <c r="I69" s="10" t="s">
        <v>32</v>
      </c>
      <c r="J69" s="11"/>
      <c r="K69" s="10" t="s">
        <v>33</v>
      </c>
      <c r="L69" s="10"/>
      <c r="M69" s="10" t="s">
        <v>33</v>
      </c>
      <c r="N69" s="10"/>
      <c r="O69" s="10" t="s">
        <v>33</v>
      </c>
      <c r="P69" s="11" t="s">
        <v>34</v>
      </c>
      <c r="Q69" s="10"/>
      <c r="R69" s="11" t="s">
        <v>35</v>
      </c>
      <c r="S69" s="10"/>
    </row>
    <row r="70" ht="228" spans="1:19">
      <c r="A70" s="18"/>
      <c r="B70" s="21"/>
      <c r="C70" s="10" t="s">
        <v>44</v>
      </c>
      <c r="D70" s="27" t="s">
        <v>146</v>
      </c>
      <c r="E70" s="9" t="s">
        <v>154</v>
      </c>
      <c r="F70" s="11" t="s">
        <v>155</v>
      </c>
      <c r="G70" s="8"/>
      <c r="H70" s="10" t="s">
        <v>31</v>
      </c>
      <c r="I70" s="10" t="s">
        <v>32</v>
      </c>
      <c r="J70" s="11"/>
      <c r="K70" s="10" t="s">
        <v>33</v>
      </c>
      <c r="L70" s="10"/>
      <c r="M70" s="10" t="s">
        <v>33</v>
      </c>
      <c r="N70" s="10"/>
      <c r="O70" s="10" t="s">
        <v>33</v>
      </c>
      <c r="P70" s="11" t="s">
        <v>34</v>
      </c>
      <c r="Q70" s="10"/>
      <c r="R70" s="11" t="s">
        <v>35</v>
      </c>
      <c r="S70" s="10"/>
    </row>
    <row r="71" ht="409.5" spans="1:19">
      <c r="A71" s="18">
        <v>19</v>
      </c>
      <c r="B71" s="23" t="s">
        <v>156</v>
      </c>
      <c r="C71" s="8" t="s">
        <v>26</v>
      </c>
      <c r="D71" s="23" t="s">
        <v>157</v>
      </c>
      <c r="E71" s="9" t="s">
        <v>28</v>
      </c>
      <c r="F71" s="12" t="s">
        <v>158</v>
      </c>
      <c r="G71" s="12" t="s">
        <v>159</v>
      </c>
      <c r="H71" s="10" t="s">
        <v>31</v>
      </c>
      <c r="I71" s="10" t="s">
        <v>32</v>
      </c>
      <c r="J71" s="11"/>
      <c r="K71" s="10" t="s">
        <v>33</v>
      </c>
      <c r="L71" s="10"/>
      <c r="M71" s="10" t="s">
        <v>33</v>
      </c>
      <c r="N71" s="10"/>
      <c r="O71" s="10" t="s">
        <v>33</v>
      </c>
      <c r="P71" s="11" t="s">
        <v>34</v>
      </c>
      <c r="Q71" s="10"/>
      <c r="R71" s="11" t="s">
        <v>35</v>
      </c>
      <c r="S71" s="10"/>
    </row>
    <row r="72" ht="228" spans="1:19">
      <c r="A72" s="18"/>
      <c r="B72" s="21"/>
      <c r="C72" s="8" t="s">
        <v>36</v>
      </c>
      <c r="D72" s="23" t="s">
        <v>157</v>
      </c>
      <c r="E72" s="9" t="s">
        <v>28</v>
      </c>
      <c r="F72" s="12" t="s">
        <v>160</v>
      </c>
      <c r="G72" s="12" t="s">
        <v>160</v>
      </c>
      <c r="H72" s="10" t="s">
        <v>31</v>
      </c>
      <c r="I72" s="10" t="s">
        <v>32</v>
      </c>
      <c r="J72" s="11"/>
      <c r="K72" s="10" t="s">
        <v>33</v>
      </c>
      <c r="L72" s="10"/>
      <c r="M72" s="10" t="s">
        <v>33</v>
      </c>
      <c r="N72" s="10"/>
      <c r="O72" s="10" t="s">
        <v>33</v>
      </c>
      <c r="P72" s="11" t="s">
        <v>34</v>
      </c>
      <c r="Q72" s="10"/>
      <c r="R72" s="11" t="s">
        <v>35</v>
      </c>
      <c r="S72" s="10"/>
    </row>
    <row r="73" ht="228" spans="1:19">
      <c r="A73" s="18"/>
      <c r="B73" s="21"/>
      <c r="C73" s="26" t="s">
        <v>150</v>
      </c>
      <c r="D73" s="23" t="s">
        <v>157</v>
      </c>
      <c r="E73" s="28" t="s">
        <v>161</v>
      </c>
      <c r="F73" s="26" t="s">
        <v>162</v>
      </c>
      <c r="G73" s="26" t="s">
        <v>163</v>
      </c>
      <c r="H73" s="26" t="s">
        <v>31</v>
      </c>
      <c r="I73" s="10" t="s">
        <v>32</v>
      </c>
      <c r="J73" s="38"/>
      <c r="K73" s="26" t="s">
        <v>33</v>
      </c>
      <c r="L73" s="26"/>
      <c r="M73" s="26" t="s">
        <v>33</v>
      </c>
      <c r="N73" s="26"/>
      <c r="O73" s="26" t="s">
        <v>33</v>
      </c>
      <c r="P73" s="38" t="s">
        <v>34</v>
      </c>
      <c r="Q73" s="26"/>
      <c r="R73" s="11" t="s">
        <v>35</v>
      </c>
      <c r="S73" s="25"/>
    </row>
    <row r="74" ht="228" spans="1:19">
      <c r="A74" s="18"/>
      <c r="B74" s="21"/>
      <c r="C74" s="26" t="s">
        <v>44</v>
      </c>
      <c r="D74" s="23" t="s">
        <v>157</v>
      </c>
      <c r="E74" s="28" t="s">
        <v>164</v>
      </c>
      <c r="F74" s="28" t="s">
        <v>165</v>
      </c>
      <c r="G74" s="26"/>
      <c r="H74" s="26" t="s">
        <v>31</v>
      </c>
      <c r="I74" s="10" t="s">
        <v>32</v>
      </c>
      <c r="J74" s="38"/>
      <c r="K74" s="26" t="s">
        <v>33</v>
      </c>
      <c r="L74" s="26"/>
      <c r="M74" s="26" t="s">
        <v>33</v>
      </c>
      <c r="N74" s="26"/>
      <c r="O74" s="26" t="s">
        <v>33</v>
      </c>
      <c r="P74" s="38" t="s">
        <v>34</v>
      </c>
      <c r="Q74" s="26"/>
      <c r="R74" s="11" t="s">
        <v>35</v>
      </c>
      <c r="S74" s="25"/>
    </row>
    <row r="75" ht="409.5" spans="1:19">
      <c r="A75" s="29">
        <v>20</v>
      </c>
      <c r="B75" s="23" t="s">
        <v>166</v>
      </c>
      <c r="C75" s="8" t="s">
        <v>36</v>
      </c>
      <c r="D75" s="23" t="s">
        <v>157</v>
      </c>
      <c r="E75" s="9" t="s">
        <v>28</v>
      </c>
      <c r="F75" s="8" t="s">
        <v>167</v>
      </c>
      <c r="G75" s="9" t="s">
        <v>168</v>
      </c>
      <c r="H75" s="26" t="s">
        <v>31</v>
      </c>
      <c r="I75" s="23" t="s">
        <v>169</v>
      </c>
      <c r="J75" s="11"/>
      <c r="K75" s="26" t="s">
        <v>33</v>
      </c>
      <c r="L75" s="26"/>
      <c r="M75" s="26" t="s">
        <v>33</v>
      </c>
      <c r="N75" s="26"/>
      <c r="O75" s="26" t="s">
        <v>33</v>
      </c>
      <c r="P75" s="38" t="s">
        <v>34</v>
      </c>
      <c r="Q75" s="10"/>
      <c r="R75" s="11" t="s">
        <v>35</v>
      </c>
      <c r="S75" s="14"/>
    </row>
    <row r="76" ht="409.5" spans="1:19">
      <c r="A76" s="30"/>
      <c r="B76" s="21"/>
      <c r="C76" s="26" t="s">
        <v>150</v>
      </c>
      <c r="D76" s="23" t="s">
        <v>157</v>
      </c>
      <c r="E76" s="12" t="s">
        <v>170</v>
      </c>
      <c r="F76" s="10" t="s">
        <v>171</v>
      </c>
      <c r="G76" s="9" t="s">
        <v>172</v>
      </c>
      <c r="H76" s="26" t="s">
        <v>31</v>
      </c>
      <c r="I76" s="23" t="s">
        <v>169</v>
      </c>
      <c r="J76" s="11"/>
      <c r="K76" s="26" t="s">
        <v>33</v>
      </c>
      <c r="L76" s="26"/>
      <c r="M76" s="26" t="s">
        <v>33</v>
      </c>
      <c r="N76" s="26"/>
      <c r="O76" s="26" t="s">
        <v>33</v>
      </c>
      <c r="P76" s="38" t="s">
        <v>34</v>
      </c>
      <c r="Q76" s="10"/>
      <c r="R76" s="11" t="s">
        <v>35</v>
      </c>
      <c r="S76" s="14"/>
    </row>
    <row r="77" ht="409.5" spans="1:19">
      <c r="A77" s="31"/>
      <c r="B77" s="21"/>
      <c r="C77" s="26" t="s">
        <v>44</v>
      </c>
      <c r="D77" s="23" t="s">
        <v>157</v>
      </c>
      <c r="E77" s="9" t="s">
        <v>173</v>
      </c>
      <c r="F77" s="10" t="s">
        <v>174</v>
      </c>
      <c r="G77" s="12" t="s">
        <v>175</v>
      </c>
      <c r="H77" s="26" t="s">
        <v>31</v>
      </c>
      <c r="I77" s="23" t="s">
        <v>169</v>
      </c>
      <c r="J77" s="11"/>
      <c r="K77" s="26" t="s">
        <v>33</v>
      </c>
      <c r="L77" s="26"/>
      <c r="M77" s="26" t="s">
        <v>33</v>
      </c>
      <c r="N77" s="26"/>
      <c r="O77" s="26" t="s">
        <v>33</v>
      </c>
      <c r="P77" s="38" t="s">
        <v>34</v>
      </c>
      <c r="Q77" s="10"/>
      <c r="R77" s="11" t="s">
        <v>35</v>
      </c>
      <c r="S77" s="14"/>
    </row>
    <row r="78" ht="228" spans="1:19">
      <c r="A78" s="18">
        <v>20</v>
      </c>
      <c r="B78" s="10" t="s">
        <v>176</v>
      </c>
      <c r="C78" s="8" t="s">
        <v>26</v>
      </c>
      <c r="D78" s="23" t="s">
        <v>177</v>
      </c>
      <c r="E78" s="9" t="s">
        <v>28</v>
      </c>
      <c r="F78" s="12" t="s">
        <v>178</v>
      </c>
      <c r="G78" s="12" t="s">
        <v>179</v>
      </c>
      <c r="H78" s="26" t="s">
        <v>31</v>
      </c>
      <c r="I78" s="10" t="s">
        <v>32</v>
      </c>
      <c r="J78" s="11"/>
      <c r="K78" s="26" t="s">
        <v>33</v>
      </c>
      <c r="L78" s="26"/>
      <c r="M78" s="26" t="s">
        <v>33</v>
      </c>
      <c r="N78" s="26"/>
      <c r="O78" s="26" t="s">
        <v>33</v>
      </c>
      <c r="P78" s="38" t="s">
        <v>34</v>
      </c>
      <c r="Q78" s="10"/>
      <c r="R78" s="11" t="s">
        <v>35</v>
      </c>
      <c r="S78" s="14"/>
    </row>
    <row r="79" ht="228" spans="1:19">
      <c r="A79" s="18"/>
      <c r="B79" s="10"/>
      <c r="C79" s="8" t="s">
        <v>36</v>
      </c>
      <c r="D79" s="23" t="s">
        <v>177</v>
      </c>
      <c r="E79" s="9" t="s">
        <v>28</v>
      </c>
      <c r="F79" s="8" t="s">
        <v>180</v>
      </c>
      <c r="G79" s="11" t="s">
        <v>181</v>
      </c>
      <c r="H79" s="26" t="s">
        <v>31</v>
      </c>
      <c r="I79" s="10" t="s">
        <v>32</v>
      </c>
      <c r="J79" s="20"/>
      <c r="K79" s="26" t="s">
        <v>33</v>
      </c>
      <c r="L79" s="26"/>
      <c r="M79" s="26" t="s">
        <v>33</v>
      </c>
      <c r="N79" s="26"/>
      <c r="O79" s="26" t="s">
        <v>33</v>
      </c>
      <c r="P79" s="38" t="s">
        <v>34</v>
      </c>
      <c r="Q79" s="10"/>
      <c r="R79" s="11" t="s">
        <v>35</v>
      </c>
      <c r="S79" s="20"/>
    </row>
    <row r="80" ht="228" spans="1:19">
      <c r="A80" s="18"/>
      <c r="B80" s="10"/>
      <c r="C80" s="26" t="s">
        <v>150</v>
      </c>
      <c r="D80" s="23" t="s">
        <v>177</v>
      </c>
      <c r="E80" s="12" t="s">
        <v>170</v>
      </c>
      <c r="F80" s="8" t="s">
        <v>182</v>
      </c>
      <c r="G80" s="8" t="s">
        <v>183</v>
      </c>
      <c r="H80" s="26" t="s">
        <v>31</v>
      </c>
      <c r="I80" s="10" t="s">
        <v>32</v>
      </c>
      <c r="J80" s="20"/>
      <c r="K80" s="26" t="s">
        <v>33</v>
      </c>
      <c r="L80" s="26"/>
      <c r="M80" s="26" t="s">
        <v>33</v>
      </c>
      <c r="N80" s="26"/>
      <c r="O80" s="26" t="s">
        <v>33</v>
      </c>
      <c r="P80" s="38" t="s">
        <v>34</v>
      </c>
      <c r="Q80" s="10"/>
      <c r="R80" s="11" t="s">
        <v>35</v>
      </c>
      <c r="S80" s="20"/>
    </row>
    <row r="81" ht="228" spans="1:19">
      <c r="A81" s="18"/>
      <c r="B81" s="10"/>
      <c r="C81" s="26" t="s">
        <v>184</v>
      </c>
      <c r="D81" s="23" t="s">
        <v>177</v>
      </c>
      <c r="E81" s="12" t="s">
        <v>185</v>
      </c>
      <c r="F81" s="10" t="s">
        <v>186</v>
      </c>
      <c r="G81" s="8"/>
      <c r="H81" s="26" t="s">
        <v>31</v>
      </c>
      <c r="I81" s="10" t="s">
        <v>32</v>
      </c>
      <c r="J81" s="11"/>
      <c r="K81" s="26" t="s">
        <v>33</v>
      </c>
      <c r="L81" s="26"/>
      <c r="M81" s="26" t="s">
        <v>33</v>
      </c>
      <c r="N81" s="26"/>
      <c r="O81" s="26" t="s">
        <v>33</v>
      </c>
      <c r="P81" s="38" t="s">
        <v>34</v>
      </c>
      <c r="Q81" s="10"/>
      <c r="R81" s="11" t="s">
        <v>35</v>
      </c>
      <c r="S81" s="14"/>
    </row>
    <row r="82" ht="409.5" spans="1:19">
      <c r="A82" s="18">
        <v>21</v>
      </c>
      <c r="B82" s="10" t="s">
        <v>187</v>
      </c>
      <c r="C82" s="8" t="s">
        <v>26</v>
      </c>
      <c r="D82" s="23" t="s">
        <v>188</v>
      </c>
      <c r="E82" s="9" t="s">
        <v>28</v>
      </c>
      <c r="F82" s="25" t="s">
        <v>147</v>
      </c>
      <c r="G82" s="14" t="s">
        <v>189</v>
      </c>
      <c r="H82" s="26" t="s">
        <v>31</v>
      </c>
      <c r="I82" s="10" t="s">
        <v>32</v>
      </c>
      <c r="J82" s="11"/>
      <c r="K82" s="26" t="s">
        <v>33</v>
      </c>
      <c r="L82" s="26"/>
      <c r="M82" s="26" t="s">
        <v>33</v>
      </c>
      <c r="N82" s="26"/>
      <c r="O82" s="26" t="s">
        <v>33</v>
      </c>
      <c r="P82" s="38" t="s">
        <v>34</v>
      </c>
      <c r="Q82" s="10"/>
      <c r="R82" s="11" t="s">
        <v>35</v>
      </c>
      <c r="S82" s="14"/>
    </row>
    <row r="83" ht="399" spans="1:19">
      <c r="A83" s="18"/>
      <c r="B83" s="10"/>
      <c r="C83" s="8" t="s">
        <v>36</v>
      </c>
      <c r="D83" s="23" t="s">
        <v>188</v>
      </c>
      <c r="E83" s="9" t="s">
        <v>28</v>
      </c>
      <c r="F83" s="25" t="s">
        <v>149</v>
      </c>
      <c r="G83" s="21" t="s">
        <v>190</v>
      </c>
      <c r="H83" s="26" t="s">
        <v>31</v>
      </c>
      <c r="I83" s="10" t="s">
        <v>32</v>
      </c>
      <c r="J83" s="11"/>
      <c r="K83" s="26" t="s">
        <v>33</v>
      </c>
      <c r="L83" s="26"/>
      <c r="M83" s="26" t="s">
        <v>33</v>
      </c>
      <c r="N83" s="26"/>
      <c r="O83" s="26" t="s">
        <v>33</v>
      </c>
      <c r="P83" s="38" t="s">
        <v>34</v>
      </c>
      <c r="Q83" s="10"/>
      <c r="R83" s="11" t="s">
        <v>35</v>
      </c>
      <c r="S83" s="14"/>
    </row>
    <row r="84" ht="228" spans="1:19">
      <c r="A84" s="18"/>
      <c r="B84" s="10"/>
      <c r="C84" s="26" t="s">
        <v>150</v>
      </c>
      <c r="D84" s="23" t="s">
        <v>188</v>
      </c>
      <c r="E84" s="12" t="s">
        <v>191</v>
      </c>
      <c r="F84" s="12" t="s">
        <v>192</v>
      </c>
      <c r="G84" s="10" t="s">
        <v>193</v>
      </c>
      <c r="H84" s="26" t="s">
        <v>31</v>
      </c>
      <c r="I84" s="10" t="s">
        <v>32</v>
      </c>
      <c r="J84" s="11"/>
      <c r="K84" s="26" t="s">
        <v>33</v>
      </c>
      <c r="L84" s="26"/>
      <c r="M84" s="26" t="s">
        <v>33</v>
      </c>
      <c r="N84" s="26"/>
      <c r="O84" s="26" t="s">
        <v>33</v>
      </c>
      <c r="P84" s="38" t="s">
        <v>34</v>
      </c>
      <c r="Q84" s="10"/>
      <c r="R84" s="11" t="s">
        <v>35</v>
      </c>
      <c r="S84" s="14"/>
    </row>
    <row r="85" ht="228" spans="1:19">
      <c r="A85" s="18"/>
      <c r="B85" s="10"/>
      <c r="C85" s="26" t="s">
        <v>194</v>
      </c>
      <c r="D85" s="23" t="s">
        <v>188</v>
      </c>
      <c r="E85" s="12" t="s">
        <v>195</v>
      </c>
      <c r="F85" s="10" t="s">
        <v>196</v>
      </c>
      <c r="G85" s="18"/>
      <c r="H85" s="26" t="s">
        <v>31</v>
      </c>
      <c r="I85" s="10" t="s">
        <v>32</v>
      </c>
      <c r="J85" s="11"/>
      <c r="K85" s="26" t="s">
        <v>33</v>
      </c>
      <c r="L85" s="26"/>
      <c r="M85" s="26" t="s">
        <v>33</v>
      </c>
      <c r="N85" s="26"/>
      <c r="O85" s="26" t="s">
        <v>33</v>
      </c>
      <c r="P85" s="38" t="s">
        <v>34</v>
      </c>
      <c r="Q85" s="10"/>
      <c r="R85" s="11" t="s">
        <v>35</v>
      </c>
      <c r="S85" s="14"/>
    </row>
    <row r="86" ht="409.5" spans="1:19">
      <c r="A86" s="18">
        <v>22</v>
      </c>
      <c r="B86" s="10" t="s">
        <v>197</v>
      </c>
      <c r="C86" s="8" t="s">
        <v>26</v>
      </c>
      <c r="D86" s="23" t="s">
        <v>198</v>
      </c>
      <c r="E86" s="9" t="s">
        <v>28</v>
      </c>
      <c r="F86" s="10" t="s">
        <v>199</v>
      </c>
      <c r="G86" s="14" t="s">
        <v>200</v>
      </c>
      <c r="H86" s="26" t="s">
        <v>31</v>
      </c>
      <c r="I86" s="10" t="s">
        <v>32</v>
      </c>
      <c r="J86" s="11"/>
      <c r="K86" s="26" t="s">
        <v>33</v>
      </c>
      <c r="L86" s="26"/>
      <c r="M86" s="26" t="s">
        <v>33</v>
      </c>
      <c r="N86" s="26"/>
      <c r="O86" s="26" t="s">
        <v>33</v>
      </c>
      <c r="P86" s="38" t="s">
        <v>34</v>
      </c>
      <c r="Q86" s="10"/>
      <c r="R86" s="11" t="s">
        <v>35</v>
      </c>
      <c r="S86" s="14"/>
    </row>
    <row r="87" ht="409.5" spans="1:19">
      <c r="A87" s="18"/>
      <c r="B87" s="10"/>
      <c r="C87" s="8" t="s">
        <v>36</v>
      </c>
      <c r="D87" s="23" t="s">
        <v>198</v>
      </c>
      <c r="E87" s="9" t="s">
        <v>28</v>
      </c>
      <c r="F87" s="12" t="s">
        <v>201</v>
      </c>
      <c r="G87" s="14" t="s">
        <v>202</v>
      </c>
      <c r="H87" s="26" t="s">
        <v>31</v>
      </c>
      <c r="I87" s="10" t="s">
        <v>32</v>
      </c>
      <c r="J87" s="11"/>
      <c r="K87" s="26" t="s">
        <v>33</v>
      </c>
      <c r="L87" s="26"/>
      <c r="M87" s="26" t="s">
        <v>33</v>
      </c>
      <c r="N87" s="26"/>
      <c r="O87" s="26" t="s">
        <v>33</v>
      </c>
      <c r="P87" s="38" t="s">
        <v>34</v>
      </c>
      <c r="Q87" s="10"/>
      <c r="R87" s="11" t="s">
        <v>35</v>
      </c>
      <c r="S87" s="14"/>
    </row>
    <row r="88" ht="228" spans="1:19">
      <c r="A88" s="18">
        <v>23</v>
      </c>
      <c r="B88" s="23" t="s">
        <v>203</v>
      </c>
      <c r="C88" s="8" t="s">
        <v>26</v>
      </c>
      <c r="D88" s="23" t="s">
        <v>198</v>
      </c>
      <c r="E88" s="9" t="s">
        <v>28</v>
      </c>
      <c r="F88" s="10" t="s">
        <v>204</v>
      </c>
      <c r="G88" s="14" t="s">
        <v>205</v>
      </c>
      <c r="H88" s="26" t="s">
        <v>31</v>
      </c>
      <c r="I88" s="10" t="s">
        <v>32</v>
      </c>
      <c r="J88" s="11"/>
      <c r="K88" s="26" t="s">
        <v>33</v>
      </c>
      <c r="L88" s="26"/>
      <c r="M88" s="26" t="s">
        <v>33</v>
      </c>
      <c r="N88" s="26"/>
      <c r="O88" s="26" t="s">
        <v>33</v>
      </c>
      <c r="P88" s="38" t="s">
        <v>34</v>
      </c>
      <c r="Q88" s="10"/>
      <c r="R88" s="11" t="s">
        <v>35</v>
      </c>
      <c r="S88" s="14"/>
    </row>
    <row r="89" ht="228" spans="1:19">
      <c r="A89" s="18"/>
      <c r="B89" s="23"/>
      <c r="C89" s="8" t="s">
        <v>36</v>
      </c>
      <c r="D89" s="23" t="s">
        <v>198</v>
      </c>
      <c r="E89" s="9" t="s">
        <v>28</v>
      </c>
      <c r="F89" s="10" t="s">
        <v>206</v>
      </c>
      <c r="G89" s="10" t="s">
        <v>207</v>
      </c>
      <c r="H89" s="26" t="s">
        <v>31</v>
      </c>
      <c r="I89" s="10" t="s">
        <v>32</v>
      </c>
      <c r="J89" s="11"/>
      <c r="K89" s="26" t="s">
        <v>33</v>
      </c>
      <c r="L89" s="26"/>
      <c r="M89" s="26" t="s">
        <v>33</v>
      </c>
      <c r="N89" s="26"/>
      <c r="O89" s="26" t="s">
        <v>33</v>
      </c>
      <c r="P89" s="38" t="s">
        <v>34</v>
      </c>
      <c r="Q89" s="10"/>
      <c r="R89" s="11" t="s">
        <v>35</v>
      </c>
      <c r="S89" s="14"/>
    </row>
    <row r="90" ht="228" spans="1:19">
      <c r="A90" s="18"/>
      <c r="B90" s="23"/>
      <c r="C90" s="10" t="s">
        <v>208</v>
      </c>
      <c r="D90" s="8" t="s">
        <v>209</v>
      </c>
      <c r="E90" s="12" t="s">
        <v>210</v>
      </c>
      <c r="F90" s="10" t="s">
        <v>206</v>
      </c>
      <c r="G90" s="10"/>
      <c r="H90" s="26" t="s">
        <v>31</v>
      </c>
      <c r="I90" s="10" t="s">
        <v>32</v>
      </c>
      <c r="J90" s="11"/>
      <c r="K90" s="26" t="s">
        <v>33</v>
      </c>
      <c r="L90" s="26"/>
      <c r="M90" s="26" t="s">
        <v>33</v>
      </c>
      <c r="N90" s="26"/>
      <c r="O90" s="26" t="s">
        <v>33</v>
      </c>
      <c r="P90" s="38" t="s">
        <v>34</v>
      </c>
      <c r="Q90" s="10"/>
      <c r="R90" s="11" t="s">
        <v>35</v>
      </c>
      <c r="S90" s="14"/>
    </row>
    <row r="91" ht="228" spans="1:19">
      <c r="A91" s="18">
        <v>24</v>
      </c>
      <c r="B91" s="10" t="s">
        <v>211</v>
      </c>
      <c r="C91" s="8" t="s">
        <v>26</v>
      </c>
      <c r="D91" s="23" t="s">
        <v>198</v>
      </c>
      <c r="E91" s="9" t="s">
        <v>28</v>
      </c>
      <c r="F91" s="12" t="s">
        <v>212</v>
      </c>
      <c r="G91" s="12" t="s">
        <v>212</v>
      </c>
      <c r="H91" s="26" t="s">
        <v>31</v>
      </c>
      <c r="I91" s="10" t="s">
        <v>213</v>
      </c>
      <c r="J91" s="11"/>
      <c r="K91" s="26" t="s">
        <v>33</v>
      </c>
      <c r="L91" s="26"/>
      <c r="M91" s="26" t="s">
        <v>33</v>
      </c>
      <c r="N91" s="26"/>
      <c r="O91" s="26" t="s">
        <v>33</v>
      </c>
      <c r="P91" s="38" t="s">
        <v>34</v>
      </c>
      <c r="Q91" s="10"/>
      <c r="R91" s="11" t="s">
        <v>35</v>
      </c>
      <c r="S91" s="14"/>
    </row>
    <row r="92" ht="409.5" spans="1:19">
      <c r="A92" s="18"/>
      <c r="B92" s="10"/>
      <c r="C92" s="8" t="s">
        <v>36</v>
      </c>
      <c r="D92" s="23" t="s">
        <v>198</v>
      </c>
      <c r="E92" s="9" t="s">
        <v>28</v>
      </c>
      <c r="F92" s="10" t="s">
        <v>214</v>
      </c>
      <c r="G92" s="23" t="s">
        <v>215</v>
      </c>
      <c r="H92" s="26" t="s">
        <v>31</v>
      </c>
      <c r="I92" s="10" t="s">
        <v>213</v>
      </c>
      <c r="J92" s="11"/>
      <c r="K92" s="26" t="s">
        <v>33</v>
      </c>
      <c r="L92" s="26"/>
      <c r="M92" s="26" t="s">
        <v>33</v>
      </c>
      <c r="N92" s="26"/>
      <c r="O92" s="26" t="s">
        <v>33</v>
      </c>
      <c r="P92" s="38" t="s">
        <v>34</v>
      </c>
      <c r="Q92" s="10"/>
      <c r="R92" s="11" t="s">
        <v>35</v>
      </c>
      <c r="S92" s="14"/>
    </row>
    <row r="93" ht="409.5" spans="1:19">
      <c r="A93" s="18"/>
      <c r="B93" s="10"/>
      <c r="C93" s="10" t="s">
        <v>216</v>
      </c>
      <c r="D93" s="8" t="s">
        <v>209</v>
      </c>
      <c r="E93" s="12" t="s">
        <v>217</v>
      </c>
      <c r="F93" s="10" t="s">
        <v>218</v>
      </c>
      <c r="G93" s="14" t="s">
        <v>219</v>
      </c>
      <c r="H93" s="26" t="s">
        <v>31</v>
      </c>
      <c r="I93" s="10" t="s">
        <v>213</v>
      </c>
      <c r="J93" s="11"/>
      <c r="K93" s="26" t="s">
        <v>33</v>
      </c>
      <c r="L93" s="26"/>
      <c r="M93" s="26" t="s">
        <v>33</v>
      </c>
      <c r="N93" s="26"/>
      <c r="O93" s="26" t="s">
        <v>33</v>
      </c>
      <c r="P93" s="38" t="s">
        <v>34</v>
      </c>
      <c r="Q93" s="10"/>
      <c r="R93" s="11" t="s">
        <v>35</v>
      </c>
      <c r="S93" s="14"/>
    </row>
    <row r="94" ht="384" spans="1:19">
      <c r="A94" s="18">
        <v>25</v>
      </c>
      <c r="B94" s="10" t="s">
        <v>220</v>
      </c>
      <c r="C94" s="10" t="s">
        <v>26</v>
      </c>
      <c r="D94" s="10" t="s">
        <v>27</v>
      </c>
      <c r="E94" s="12" t="s">
        <v>28</v>
      </c>
      <c r="F94" s="12" t="s">
        <v>221</v>
      </c>
      <c r="G94" s="11" t="s">
        <v>222</v>
      </c>
      <c r="H94" s="10" t="s">
        <v>223</v>
      </c>
      <c r="I94" s="10" t="s">
        <v>32</v>
      </c>
      <c r="J94" s="11"/>
      <c r="K94" s="10" t="s">
        <v>33</v>
      </c>
      <c r="L94" s="10"/>
      <c r="M94" s="10" t="s">
        <v>33</v>
      </c>
      <c r="N94" s="10"/>
      <c r="O94" s="10" t="s">
        <v>33</v>
      </c>
      <c r="P94" s="11" t="s">
        <v>224</v>
      </c>
      <c r="Q94" s="10"/>
      <c r="R94" s="11" t="s">
        <v>225</v>
      </c>
      <c r="S94" s="10"/>
    </row>
    <row r="95" ht="228" spans="1:19">
      <c r="A95" s="18"/>
      <c r="B95" s="10"/>
      <c r="C95" s="10" t="s">
        <v>36</v>
      </c>
      <c r="D95" s="10" t="s">
        <v>27</v>
      </c>
      <c r="E95" s="12" t="s">
        <v>28</v>
      </c>
      <c r="F95" s="14" t="s">
        <v>226</v>
      </c>
      <c r="G95" s="11" t="s">
        <v>227</v>
      </c>
      <c r="H95" s="10" t="s">
        <v>228</v>
      </c>
      <c r="I95" s="10" t="s">
        <v>32</v>
      </c>
      <c r="J95" s="11"/>
      <c r="K95" s="10" t="s">
        <v>33</v>
      </c>
      <c r="L95" s="10"/>
      <c r="M95" s="10" t="s">
        <v>33</v>
      </c>
      <c r="N95" s="10"/>
      <c r="O95" s="10" t="s">
        <v>33</v>
      </c>
      <c r="P95" s="11" t="s">
        <v>224</v>
      </c>
      <c r="Q95" s="10"/>
      <c r="R95" s="11" t="s">
        <v>225</v>
      </c>
      <c r="S95" s="10"/>
    </row>
    <row r="96" ht="228" spans="1:19">
      <c r="A96" s="18"/>
      <c r="B96" s="10"/>
      <c r="C96" s="10" t="s">
        <v>39</v>
      </c>
      <c r="D96" s="10" t="s">
        <v>27</v>
      </c>
      <c r="E96" s="12" t="s">
        <v>229</v>
      </c>
      <c r="F96" s="11" t="s">
        <v>230</v>
      </c>
      <c r="G96" s="9" t="s">
        <v>231</v>
      </c>
      <c r="H96" s="10"/>
      <c r="I96" s="10" t="s">
        <v>32</v>
      </c>
      <c r="J96" s="11"/>
      <c r="K96" s="10" t="s">
        <v>33</v>
      </c>
      <c r="L96" s="10"/>
      <c r="M96" s="10" t="s">
        <v>33</v>
      </c>
      <c r="N96" s="10"/>
      <c r="O96" s="10" t="s">
        <v>33</v>
      </c>
      <c r="P96" s="11" t="s">
        <v>224</v>
      </c>
      <c r="Q96" s="10"/>
      <c r="R96" s="11" t="s">
        <v>225</v>
      </c>
      <c r="S96" s="10"/>
    </row>
    <row r="97" ht="228" spans="1:19">
      <c r="A97" s="18"/>
      <c r="B97" s="10"/>
      <c r="C97" s="10" t="s">
        <v>44</v>
      </c>
      <c r="D97" s="10" t="s">
        <v>27</v>
      </c>
      <c r="E97" s="9" t="s">
        <v>229</v>
      </c>
      <c r="F97" s="11" t="s">
        <v>230</v>
      </c>
      <c r="G97" s="9"/>
      <c r="H97" s="10"/>
      <c r="I97" s="10" t="s">
        <v>32</v>
      </c>
      <c r="J97" s="11"/>
      <c r="K97" s="10" t="s">
        <v>33</v>
      </c>
      <c r="L97" s="10"/>
      <c r="M97" s="10" t="s">
        <v>33</v>
      </c>
      <c r="N97" s="10"/>
      <c r="O97" s="10" t="s">
        <v>33</v>
      </c>
      <c r="P97" s="11" t="s">
        <v>224</v>
      </c>
      <c r="Q97" s="10"/>
      <c r="R97" s="11" t="s">
        <v>225</v>
      </c>
      <c r="S97" s="10"/>
    </row>
    <row r="98" ht="409.5" spans="1:19">
      <c r="A98" s="18">
        <v>26</v>
      </c>
      <c r="B98" s="10" t="s">
        <v>232</v>
      </c>
      <c r="C98" s="10" t="s">
        <v>26</v>
      </c>
      <c r="D98" s="10" t="s">
        <v>27</v>
      </c>
      <c r="E98" s="9" t="s">
        <v>28</v>
      </c>
      <c r="F98" s="12" t="s">
        <v>233</v>
      </c>
      <c r="G98" s="12" t="s">
        <v>234</v>
      </c>
      <c r="H98" s="10" t="s">
        <v>223</v>
      </c>
      <c r="I98" s="10" t="s">
        <v>32</v>
      </c>
      <c r="J98" s="11"/>
      <c r="K98" s="10" t="s">
        <v>33</v>
      </c>
      <c r="L98" s="10"/>
      <c r="M98" s="10" t="s">
        <v>33</v>
      </c>
      <c r="N98" s="10"/>
      <c r="O98" s="10" t="s">
        <v>33</v>
      </c>
      <c r="P98" s="11" t="s">
        <v>34</v>
      </c>
      <c r="Q98" s="10"/>
      <c r="R98" s="11" t="s">
        <v>225</v>
      </c>
      <c r="S98" s="10"/>
    </row>
    <row r="99" ht="240" spans="1:19">
      <c r="A99" s="18"/>
      <c r="B99" s="10"/>
      <c r="C99" s="10" t="s">
        <v>36</v>
      </c>
      <c r="D99" s="10" t="s">
        <v>27</v>
      </c>
      <c r="E99" s="12" t="s">
        <v>235</v>
      </c>
      <c r="F99" s="12" t="s">
        <v>236</v>
      </c>
      <c r="G99" s="12" t="s">
        <v>237</v>
      </c>
      <c r="H99" s="10" t="s">
        <v>228</v>
      </c>
      <c r="I99" s="10" t="s">
        <v>32</v>
      </c>
      <c r="J99" s="11"/>
      <c r="K99" s="10" t="s">
        <v>33</v>
      </c>
      <c r="L99" s="10"/>
      <c r="M99" s="10" t="s">
        <v>33</v>
      </c>
      <c r="N99" s="10"/>
      <c r="O99" s="10" t="s">
        <v>33</v>
      </c>
      <c r="P99" s="11" t="s">
        <v>34</v>
      </c>
      <c r="Q99" s="10"/>
      <c r="R99" s="11" t="s">
        <v>225</v>
      </c>
      <c r="S99" s="10"/>
    </row>
    <row r="100" ht="228" spans="1:19">
      <c r="A100" s="18"/>
      <c r="B100" s="10"/>
      <c r="C100" s="10" t="s">
        <v>39</v>
      </c>
      <c r="D100" s="10" t="s">
        <v>27</v>
      </c>
      <c r="E100" s="12" t="s">
        <v>238</v>
      </c>
      <c r="F100" s="10" t="s">
        <v>239</v>
      </c>
      <c r="G100" s="12" t="s">
        <v>240</v>
      </c>
      <c r="H100" s="10"/>
      <c r="I100" s="10" t="s">
        <v>32</v>
      </c>
      <c r="J100" s="11"/>
      <c r="K100" s="10" t="s">
        <v>33</v>
      </c>
      <c r="L100" s="10"/>
      <c r="M100" s="10" t="s">
        <v>33</v>
      </c>
      <c r="N100" s="10"/>
      <c r="O100" s="10" t="s">
        <v>33</v>
      </c>
      <c r="P100" s="11" t="s">
        <v>34</v>
      </c>
      <c r="Q100" s="10"/>
      <c r="R100" s="11" t="s">
        <v>225</v>
      </c>
      <c r="S100" s="14"/>
    </row>
    <row r="101" ht="228" spans="1:19">
      <c r="A101" s="18"/>
      <c r="B101" s="10"/>
      <c r="C101" s="10" t="s">
        <v>44</v>
      </c>
      <c r="D101" s="10" t="s">
        <v>27</v>
      </c>
      <c r="E101" s="12" t="s">
        <v>238</v>
      </c>
      <c r="F101" s="10" t="s">
        <v>239</v>
      </c>
      <c r="G101" s="12"/>
      <c r="H101" s="10"/>
      <c r="I101" s="10" t="s">
        <v>32</v>
      </c>
      <c r="J101" s="11"/>
      <c r="K101" s="10" t="s">
        <v>33</v>
      </c>
      <c r="L101" s="10"/>
      <c r="M101" s="10" t="s">
        <v>33</v>
      </c>
      <c r="N101" s="10"/>
      <c r="O101" s="10" t="s">
        <v>33</v>
      </c>
      <c r="P101" s="11" t="s">
        <v>34</v>
      </c>
      <c r="Q101" s="10"/>
      <c r="R101" s="11" t="s">
        <v>225</v>
      </c>
      <c r="S101" s="14"/>
    </row>
    <row r="102" ht="409.5" spans="1:19">
      <c r="A102" s="18">
        <v>27</v>
      </c>
      <c r="B102" s="8" t="s">
        <v>241</v>
      </c>
      <c r="C102" s="10" t="s">
        <v>26</v>
      </c>
      <c r="D102" s="10" t="s">
        <v>27</v>
      </c>
      <c r="E102" s="9" t="s">
        <v>28</v>
      </c>
      <c r="F102" s="14" t="s">
        <v>242</v>
      </c>
      <c r="G102" s="14" t="s">
        <v>243</v>
      </c>
      <c r="H102" s="10" t="s">
        <v>223</v>
      </c>
      <c r="I102" s="10" t="s">
        <v>32</v>
      </c>
      <c r="J102" s="11"/>
      <c r="K102" s="10" t="s">
        <v>33</v>
      </c>
      <c r="L102" s="10"/>
      <c r="M102" s="10" t="s">
        <v>33</v>
      </c>
      <c r="N102" s="10"/>
      <c r="O102" s="10" t="s">
        <v>33</v>
      </c>
      <c r="P102" s="11" t="s">
        <v>34</v>
      </c>
      <c r="Q102" s="10"/>
      <c r="R102" s="11" t="s">
        <v>225</v>
      </c>
      <c r="S102" s="14"/>
    </row>
    <row r="103" ht="228" spans="1:19">
      <c r="A103" s="18"/>
      <c r="B103" s="8"/>
      <c r="C103" s="10" t="s">
        <v>36</v>
      </c>
      <c r="D103" s="10" t="s">
        <v>27</v>
      </c>
      <c r="E103" s="12" t="s">
        <v>235</v>
      </c>
      <c r="F103" s="14" t="s">
        <v>244</v>
      </c>
      <c r="G103" s="14" t="s">
        <v>245</v>
      </c>
      <c r="H103" s="10" t="s">
        <v>223</v>
      </c>
      <c r="I103" s="10" t="s">
        <v>32</v>
      </c>
      <c r="J103" s="11"/>
      <c r="K103" s="10" t="s">
        <v>33</v>
      </c>
      <c r="L103" s="10"/>
      <c r="M103" s="10" t="s">
        <v>33</v>
      </c>
      <c r="N103" s="10"/>
      <c r="O103" s="10" t="s">
        <v>33</v>
      </c>
      <c r="P103" s="11" t="s">
        <v>34</v>
      </c>
      <c r="Q103" s="10"/>
      <c r="R103" s="11" t="s">
        <v>225</v>
      </c>
      <c r="S103" s="14"/>
    </row>
    <row r="104" ht="228" spans="1:19">
      <c r="A104" s="18"/>
      <c r="B104" s="8"/>
      <c r="C104" s="10" t="s">
        <v>39</v>
      </c>
      <c r="D104" s="10" t="s">
        <v>27</v>
      </c>
      <c r="E104" s="12" t="s">
        <v>246</v>
      </c>
      <c r="F104" s="10" t="s">
        <v>247</v>
      </c>
      <c r="G104" s="10" t="s">
        <v>248</v>
      </c>
      <c r="H104" s="10" t="s">
        <v>249</v>
      </c>
      <c r="I104" s="10" t="s">
        <v>32</v>
      </c>
      <c r="J104" s="11"/>
      <c r="K104" s="10" t="s">
        <v>33</v>
      </c>
      <c r="L104" s="10"/>
      <c r="M104" s="10" t="s">
        <v>33</v>
      </c>
      <c r="N104" s="10"/>
      <c r="O104" s="10" t="s">
        <v>33</v>
      </c>
      <c r="P104" s="11" t="s">
        <v>34</v>
      </c>
      <c r="Q104" s="10"/>
      <c r="R104" s="11" t="s">
        <v>225</v>
      </c>
      <c r="S104" s="14"/>
    </row>
    <row r="105" ht="228" spans="1:19">
      <c r="A105" s="18"/>
      <c r="B105" s="8"/>
      <c r="C105" s="10" t="s">
        <v>44</v>
      </c>
      <c r="D105" s="10" t="s">
        <v>27</v>
      </c>
      <c r="E105" s="12" t="s">
        <v>246</v>
      </c>
      <c r="F105" s="10" t="s">
        <v>247</v>
      </c>
      <c r="G105" s="10"/>
      <c r="H105" s="10" t="s">
        <v>249</v>
      </c>
      <c r="I105" s="10" t="s">
        <v>32</v>
      </c>
      <c r="J105" s="11"/>
      <c r="K105" s="10" t="s">
        <v>33</v>
      </c>
      <c r="L105" s="10"/>
      <c r="M105" s="10" t="s">
        <v>33</v>
      </c>
      <c r="N105" s="10"/>
      <c r="O105" s="10" t="s">
        <v>33</v>
      </c>
      <c r="P105" s="11" t="s">
        <v>34</v>
      </c>
      <c r="Q105" s="10"/>
      <c r="R105" s="11" t="s">
        <v>225</v>
      </c>
      <c r="S105" s="14"/>
    </row>
    <row r="106" ht="228" spans="1:19">
      <c r="A106" s="18">
        <v>28</v>
      </c>
      <c r="B106" s="8" t="s">
        <v>250</v>
      </c>
      <c r="C106" s="10" t="s">
        <v>26</v>
      </c>
      <c r="D106" s="10" t="s">
        <v>27</v>
      </c>
      <c r="E106" s="9" t="s">
        <v>28</v>
      </c>
      <c r="F106" s="8" t="s">
        <v>251</v>
      </c>
      <c r="G106" s="8" t="s">
        <v>252</v>
      </c>
      <c r="H106" s="10" t="s">
        <v>31</v>
      </c>
      <c r="I106" s="10" t="s">
        <v>32</v>
      </c>
      <c r="J106" s="11"/>
      <c r="K106" s="10" t="s">
        <v>33</v>
      </c>
      <c r="L106" s="10"/>
      <c r="M106" s="10" t="s">
        <v>33</v>
      </c>
      <c r="N106" s="10"/>
      <c r="O106" s="10" t="s">
        <v>33</v>
      </c>
      <c r="P106" s="11" t="s">
        <v>34</v>
      </c>
      <c r="Q106" s="10"/>
      <c r="R106" s="11" t="s">
        <v>225</v>
      </c>
      <c r="S106" s="20"/>
    </row>
    <row r="107" ht="228" spans="1:19">
      <c r="A107" s="18"/>
      <c r="B107" s="8"/>
      <c r="C107" s="10" t="s">
        <v>36</v>
      </c>
      <c r="D107" s="10" t="s">
        <v>27</v>
      </c>
      <c r="E107" s="12" t="s">
        <v>235</v>
      </c>
      <c r="F107" s="8" t="s">
        <v>244</v>
      </c>
      <c r="G107" s="11" t="s">
        <v>253</v>
      </c>
      <c r="H107" s="10" t="s">
        <v>31</v>
      </c>
      <c r="I107" s="10" t="s">
        <v>32</v>
      </c>
      <c r="J107" s="11"/>
      <c r="K107" s="10" t="s">
        <v>33</v>
      </c>
      <c r="L107" s="10"/>
      <c r="M107" s="10" t="s">
        <v>33</v>
      </c>
      <c r="N107" s="10"/>
      <c r="O107" s="10" t="s">
        <v>33</v>
      </c>
      <c r="P107" s="11" t="s">
        <v>34</v>
      </c>
      <c r="Q107" s="10"/>
      <c r="R107" s="11" t="s">
        <v>225</v>
      </c>
      <c r="S107" s="20"/>
    </row>
    <row r="108" ht="228" spans="1:19">
      <c r="A108" s="18"/>
      <c r="B108" s="8"/>
      <c r="C108" s="10" t="s">
        <v>39</v>
      </c>
      <c r="D108" s="10" t="s">
        <v>27</v>
      </c>
      <c r="E108" s="12" t="s">
        <v>246</v>
      </c>
      <c r="F108" s="10" t="s">
        <v>247</v>
      </c>
      <c r="G108" s="8" t="s">
        <v>254</v>
      </c>
      <c r="H108" s="10" t="s">
        <v>255</v>
      </c>
      <c r="I108" s="10" t="s">
        <v>32</v>
      </c>
      <c r="J108" s="11"/>
      <c r="K108" s="10" t="s">
        <v>33</v>
      </c>
      <c r="L108" s="10"/>
      <c r="M108" s="10" t="s">
        <v>33</v>
      </c>
      <c r="N108" s="10"/>
      <c r="O108" s="10" t="s">
        <v>33</v>
      </c>
      <c r="P108" s="11" t="s">
        <v>34</v>
      </c>
      <c r="Q108" s="10"/>
      <c r="R108" s="11" t="s">
        <v>225</v>
      </c>
      <c r="S108" s="14"/>
    </row>
    <row r="109" ht="228" spans="1:19">
      <c r="A109" s="18"/>
      <c r="B109" s="8"/>
      <c r="C109" s="10" t="s">
        <v>44</v>
      </c>
      <c r="D109" s="10" t="s">
        <v>27</v>
      </c>
      <c r="E109" s="12" t="s">
        <v>246</v>
      </c>
      <c r="F109" s="10" t="s">
        <v>247</v>
      </c>
      <c r="G109" s="8"/>
      <c r="H109" s="10" t="s">
        <v>255</v>
      </c>
      <c r="I109" s="10" t="s">
        <v>32</v>
      </c>
      <c r="J109" s="11"/>
      <c r="K109" s="10" t="s">
        <v>33</v>
      </c>
      <c r="L109" s="10"/>
      <c r="M109" s="10" t="s">
        <v>33</v>
      </c>
      <c r="N109" s="10"/>
      <c r="O109" s="10" t="s">
        <v>33</v>
      </c>
      <c r="P109" s="11" t="s">
        <v>34</v>
      </c>
      <c r="Q109" s="10"/>
      <c r="R109" s="11" t="s">
        <v>225</v>
      </c>
      <c r="S109" s="17"/>
    </row>
    <row r="110" ht="228" spans="1:19">
      <c r="A110" s="18">
        <v>29</v>
      </c>
      <c r="B110" s="8" t="s">
        <v>256</v>
      </c>
      <c r="C110" s="10" t="s">
        <v>26</v>
      </c>
      <c r="D110" s="10" t="s">
        <v>27</v>
      </c>
      <c r="E110" s="9" t="s">
        <v>28</v>
      </c>
      <c r="F110" s="8" t="s">
        <v>251</v>
      </c>
      <c r="G110" s="8" t="s">
        <v>257</v>
      </c>
      <c r="H110" s="10" t="s">
        <v>31</v>
      </c>
      <c r="I110" s="10" t="s">
        <v>32</v>
      </c>
      <c r="J110" s="11"/>
      <c r="K110" s="10" t="s">
        <v>33</v>
      </c>
      <c r="L110" s="10"/>
      <c r="M110" s="10" t="s">
        <v>33</v>
      </c>
      <c r="N110" s="10"/>
      <c r="O110" s="10" t="s">
        <v>33</v>
      </c>
      <c r="P110" s="11" t="s">
        <v>34</v>
      </c>
      <c r="Q110" s="10"/>
      <c r="R110" s="11" t="s">
        <v>225</v>
      </c>
      <c r="S110" s="20"/>
    </row>
    <row r="111" ht="228" spans="1:19">
      <c r="A111" s="18"/>
      <c r="B111" s="8"/>
      <c r="C111" s="10" t="s">
        <v>36</v>
      </c>
      <c r="D111" s="10" t="s">
        <v>27</v>
      </c>
      <c r="E111" s="9" t="s">
        <v>28</v>
      </c>
      <c r="F111" s="32" t="s">
        <v>258</v>
      </c>
      <c r="G111" s="8" t="s">
        <v>259</v>
      </c>
      <c r="H111" s="10" t="s">
        <v>260</v>
      </c>
      <c r="I111" s="10" t="s">
        <v>32</v>
      </c>
      <c r="J111" s="11"/>
      <c r="K111" s="10" t="s">
        <v>33</v>
      </c>
      <c r="L111" s="10"/>
      <c r="M111" s="10" t="s">
        <v>33</v>
      </c>
      <c r="N111" s="10"/>
      <c r="O111" s="10" t="s">
        <v>33</v>
      </c>
      <c r="P111" s="11" t="s">
        <v>34</v>
      </c>
      <c r="Q111" s="10"/>
      <c r="R111" s="11" t="s">
        <v>225</v>
      </c>
      <c r="S111" s="20"/>
    </row>
    <row r="112" ht="228" spans="1:19">
      <c r="A112" s="18">
        <v>30</v>
      </c>
      <c r="B112" s="7" t="s">
        <v>261</v>
      </c>
      <c r="C112" s="8" t="s">
        <v>26</v>
      </c>
      <c r="D112" s="8" t="s">
        <v>27</v>
      </c>
      <c r="E112" s="9" t="s">
        <v>28</v>
      </c>
      <c r="F112" s="10" t="s">
        <v>262</v>
      </c>
      <c r="G112" s="10" t="s">
        <v>263</v>
      </c>
      <c r="H112" s="10" t="s">
        <v>264</v>
      </c>
      <c r="I112" s="10" t="s">
        <v>32</v>
      </c>
      <c r="J112" s="11"/>
      <c r="K112" s="10" t="s">
        <v>33</v>
      </c>
      <c r="L112" s="10"/>
      <c r="M112" s="10" t="s">
        <v>33</v>
      </c>
      <c r="N112" s="10"/>
      <c r="O112" s="10" t="s">
        <v>33</v>
      </c>
      <c r="P112" s="11" t="s">
        <v>34</v>
      </c>
      <c r="Q112" s="10"/>
      <c r="R112" s="11" t="s">
        <v>35</v>
      </c>
      <c r="S112" s="10"/>
    </row>
    <row r="113" ht="409.5" spans="1:19">
      <c r="A113" s="18"/>
      <c r="B113" s="7"/>
      <c r="C113" s="8" t="s">
        <v>36</v>
      </c>
      <c r="D113" s="8" t="s">
        <v>27</v>
      </c>
      <c r="E113" s="9" t="s">
        <v>28</v>
      </c>
      <c r="F113" s="11" t="s">
        <v>265</v>
      </c>
      <c r="G113" s="11" t="s">
        <v>266</v>
      </c>
      <c r="H113" s="10" t="s">
        <v>264</v>
      </c>
      <c r="I113" s="10" t="s">
        <v>32</v>
      </c>
      <c r="J113" s="11"/>
      <c r="K113" s="10" t="s">
        <v>33</v>
      </c>
      <c r="L113" s="10"/>
      <c r="M113" s="10" t="s">
        <v>33</v>
      </c>
      <c r="N113" s="10"/>
      <c r="O113" s="10" t="s">
        <v>33</v>
      </c>
      <c r="P113" s="11" t="s">
        <v>34</v>
      </c>
      <c r="Q113" s="10"/>
      <c r="R113" s="11" t="s">
        <v>35</v>
      </c>
      <c r="S113" s="10"/>
    </row>
    <row r="114" ht="409.5" spans="1:19">
      <c r="A114" s="18"/>
      <c r="B114" s="7"/>
      <c r="C114" s="33" t="s">
        <v>267</v>
      </c>
      <c r="D114" s="33" t="s">
        <v>27</v>
      </c>
      <c r="E114" s="34" t="s">
        <v>268</v>
      </c>
      <c r="F114" s="35" t="s">
        <v>269</v>
      </c>
      <c r="G114" s="13" t="s">
        <v>270</v>
      </c>
      <c r="H114" s="10" t="s">
        <v>264</v>
      </c>
      <c r="I114" s="10" t="s">
        <v>32</v>
      </c>
      <c r="J114" s="11"/>
      <c r="K114" s="10" t="s">
        <v>33</v>
      </c>
      <c r="L114" s="10"/>
      <c r="M114" s="10" t="s">
        <v>33</v>
      </c>
      <c r="N114" s="10"/>
      <c r="O114" s="10" t="s">
        <v>33</v>
      </c>
      <c r="P114" s="11" t="s">
        <v>34</v>
      </c>
      <c r="Q114" s="10"/>
      <c r="R114" s="11" t="s">
        <v>35</v>
      </c>
      <c r="S114" s="10"/>
    </row>
    <row r="115" ht="228" spans="1:19">
      <c r="A115" s="18">
        <v>31</v>
      </c>
      <c r="B115" s="7" t="s">
        <v>271</v>
      </c>
      <c r="C115" s="8" t="s">
        <v>26</v>
      </c>
      <c r="D115" s="10" t="s">
        <v>27</v>
      </c>
      <c r="E115" s="9" t="s">
        <v>28</v>
      </c>
      <c r="F115" s="8" t="s">
        <v>272</v>
      </c>
      <c r="G115" s="9" t="s">
        <v>273</v>
      </c>
      <c r="H115" s="10" t="s">
        <v>31</v>
      </c>
      <c r="I115" s="10" t="s">
        <v>32</v>
      </c>
      <c r="J115" s="11"/>
      <c r="K115" s="10" t="s">
        <v>33</v>
      </c>
      <c r="L115" s="10"/>
      <c r="M115" s="10" t="s">
        <v>33</v>
      </c>
      <c r="N115" s="10"/>
      <c r="O115" s="10" t="s">
        <v>33</v>
      </c>
      <c r="P115" s="11" t="s">
        <v>34</v>
      </c>
      <c r="Q115" s="10"/>
      <c r="R115" s="11" t="s">
        <v>35</v>
      </c>
      <c r="S115" s="10"/>
    </row>
    <row r="116" ht="228" spans="1:19">
      <c r="A116" s="18"/>
      <c r="B116" s="7"/>
      <c r="C116" s="8" t="s">
        <v>36</v>
      </c>
      <c r="D116" s="10" t="s">
        <v>27</v>
      </c>
      <c r="E116" s="9" t="s">
        <v>28</v>
      </c>
      <c r="F116" s="10" t="s">
        <v>274</v>
      </c>
      <c r="G116" s="10" t="s">
        <v>275</v>
      </c>
      <c r="H116" s="10" t="s">
        <v>31</v>
      </c>
      <c r="I116" s="10" t="s">
        <v>32</v>
      </c>
      <c r="J116" s="11"/>
      <c r="K116" s="10" t="s">
        <v>33</v>
      </c>
      <c r="L116" s="10"/>
      <c r="M116" s="10" t="s">
        <v>33</v>
      </c>
      <c r="N116" s="10"/>
      <c r="O116" s="10" t="s">
        <v>33</v>
      </c>
      <c r="P116" s="11" t="s">
        <v>34</v>
      </c>
      <c r="Q116" s="10"/>
      <c r="R116" s="11" t="s">
        <v>35</v>
      </c>
      <c r="S116" s="10"/>
    </row>
    <row r="117" ht="72" spans="1:19">
      <c r="A117" s="18">
        <v>32</v>
      </c>
      <c r="B117" s="36" t="s">
        <v>276</v>
      </c>
      <c r="C117" s="8" t="s">
        <v>26</v>
      </c>
      <c r="D117" s="10" t="s">
        <v>27</v>
      </c>
      <c r="E117" s="9" t="s">
        <v>28</v>
      </c>
      <c r="F117" s="11" t="s">
        <v>277</v>
      </c>
      <c r="G117" s="11" t="s">
        <v>278</v>
      </c>
      <c r="H117" s="10" t="s">
        <v>31</v>
      </c>
      <c r="I117" s="10" t="s">
        <v>32</v>
      </c>
      <c r="J117" s="11"/>
      <c r="K117" s="10" t="s">
        <v>33</v>
      </c>
      <c r="L117" s="10"/>
      <c r="M117" s="10" t="s">
        <v>33</v>
      </c>
      <c r="N117" s="10"/>
      <c r="O117" s="10" t="s">
        <v>33</v>
      </c>
      <c r="P117" s="11"/>
      <c r="Q117" s="10"/>
      <c r="R117" s="11"/>
      <c r="S117" s="10"/>
    </row>
    <row r="118" ht="228" spans="1:19">
      <c r="A118" s="18"/>
      <c r="B118" s="36"/>
      <c r="C118" s="8" t="s">
        <v>36</v>
      </c>
      <c r="D118" s="10" t="s">
        <v>27</v>
      </c>
      <c r="E118" s="9" t="s">
        <v>28</v>
      </c>
      <c r="F118" s="11" t="s">
        <v>279</v>
      </c>
      <c r="G118" s="11" t="s">
        <v>280</v>
      </c>
      <c r="H118" s="10" t="s">
        <v>31</v>
      </c>
      <c r="I118" s="10" t="s">
        <v>32</v>
      </c>
      <c r="J118" s="11"/>
      <c r="K118" s="10" t="s">
        <v>33</v>
      </c>
      <c r="L118" s="10"/>
      <c r="M118" s="10" t="s">
        <v>33</v>
      </c>
      <c r="N118" s="10"/>
      <c r="O118" s="10" t="s">
        <v>33</v>
      </c>
      <c r="P118" s="11" t="s">
        <v>34</v>
      </c>
      <c r="Q118" s="10"/>
      <c r="R118" s="11" t="s">
        <v>35</v>
      </c>
      <c r="S118" s="10"/>
    </row>
    <row r="119" ht="156" spans="1:19">
      <c r="A119" s="18"/>
      <c r="B119" s="36"/>
      <c r="C119" s="10" t="s">
        <v>39</v>
      </c>
      <c r="D119" s="10" t="s">
        <v>27</v>
      </c>
      <c r="E119" s="9" t="s">
        <v>281</v>
      </c>
      <c r="F119" s="11" t="s">
        <v>282</v>
      </c>
      <c r="G119" s="11" t="s">
        <v>283</v>
      </c>
      <c r="H119" s="10" t="s">
        <v>31</v>
      </c>
      <c r="I119" s="10" t="s">
        <v>32</v>
      </c>
      <c r="J119" s="11"/>
      <c r="K119" s="10" t="s">
        <v>33</v>
      </c>
      <c r="L119" s="10"/>
      <c r="M119" s="10" t="s">
        <v>33</v>
      </c>
      <c r="N119" s="10"/>
      <c r="O119" s="10" t="s">
        <v>33</v>
      </c>
      <c r="P119" s="11"/>
      <c r="Q119" s="10"/>
      <c r="R119" s="11"/>
      <c r="S119" s="10"/>
    </row>
    <row r="120" ht="252" spans="1:19">
      <c r="A120" s="18"/>
      <c r="B120" s="36"/>
      <c r="C120" s="33" t="s">
        <v>284</v>
      </c>
      <c r="D120" s="33" t="s">
        <v>27</v>
      </c>
      <c r="E120" s="9" t="s">
        <v>285</v>
      </c>
      <c r="F120" s="9" t="s">
        <v>285</v>
      </c>
      <c r="G120" s="13" t="s">
        <v>286</v>
      </c>
      <c r="H120" s="10" t="s">
        <v>31</v>
      </c>
      <c r="I120" s="10" t="s">
        <v>32</v>
      </c>
      <c r="J120" s="11"/>
      <c r="K120" s="10" t="s">
        <v>33</v>
      </c>
      <c r="L120" s="10"/>
      <c r="M120" s="10" t="s">
        <v>33</v>
      </c>
      <c r="N120" s="10"/>
      <c r="O120" s="10" t="s">
        <v>33</v>
      </c>
      <c r="P120" s="11" t="s">
        <v>34</v>
      </c>
      <c r="Q120" s="10"/>
      <c r="R120" s="11" t="s">
        <v>35</v>
      </c>
      <c r="S120" s="10"/>
    </row>
    <row r="121" ht="228" spans="1:19">
      <c r="A121" s="18">
        <v>33</v>
      </c>
      <c r="B121" s="10" t="s">
        <v>287</v>
      </c>
      <c r="C121" s="8" t="s">
        <v>26</v>
      </c>
      <c r="D121" s="10" t="s">
        <v>27</v>
      </c>
      <c r="E121" s="9" t="s">
        <v>28</v>
      </c>
      <c r="F121" s="10" t="s">
        <v>274</v>
      </c>
      <c r="G121" s="10" t="s">
        <v>275</v>
      </c>
      <c r="H121" s="10" t="s">
        <v>43</v>
      </c>
      <c r="I121" s="10" t="s">
        <v>32</v>
      </c>
      <c r="J121" s="11"/>
      <c r="K121" s="10" t="s">
        <v>33</v>
      </c>
      <c r="L121" s="10"/>
      <c r="M121" s="10" t="s">
        <v>33</v>
      </c>
      <c r="N121" s="10"/>
      <c r="O121" s="10" t="s">
        <v>33</v>
      </c>
      <c r="P121" s="11" t="s">
        <v>34</v>
      </c>
      <c r="Q121" s="10"/>
      <c r="R121" s="11" t="s">
        <v>35</v>
      </c>
      <c r="S121" s="10"/>
    </row>
    <row r="122" ht="409.5" spans="1:19">
      <c r="A122" s="18"/>
      <c r="B122" s="10"/>
      <c r="C122" s="8" t="s">
        <v>36</v>
      </c>
      <c r="D122" s="10" t="s">
        <v>27</v>
      </c>
      <c r="E122" s="9" t="s">
        <v>28</v>
      </c>
      <c r="F122" s="10" t="s">
        <v>288</v>
      </c>
      <c r="G122" s="10" t="s">
        <v>289</v>
      </c>
      <c r="H122" s="10" t="s">
        <v>43</v>
      </c>
      <c r="I122" s="10" t="s">
        <v>32</v>
      </c>
      <c r="J122" s="11"/>
      <c r="K122" s="10" t="s">
        <v>33</v>
      </c>
      <c r="L122" s="10"/>
      <c r="M122" s="10" t="s">
        <v>33</v>
      </c>
      <c r="N122" s="10"/>
      <c r="O122" s="10" t="s">
        <v>33</v>
      </c>
      <c r="P122" s="11"/>
      <c r="Q122" s="10"/>
      <c r="R122" s="11"/>
      <c r="S122" s="10"/>
    </row>
    <row r="123" ht="228" spans="1:19">
      <c r="A123" s="18">
        <v>34</v>
      </c>
      <c r="B123" s="10" t="s">
        <v>290</v>
      </c>
      <c r="C123" s="8" t="s">
        <v>26</v>
      </c>
      <c r="D123" s="10" t="s">
        <v>27</v>
      </c>
      <c r="E123" s="9" t="s">
        <v>28</v>
      </c>
      <c r="F123" s="10" t="s">
        <v>274</v>
      </c>
      <c r="G123" s="10" t="s">
        <v>275</v>
      </c>
      <c r="H123" s="10" t="s">
        <v>43</v>
      </c>
      <c r="I123" s="10" t="s">
        <v>32</v>
      </c>
      <c r="J123" s="11"/>
      <c r="K123" s="10" t="s">
        <v>33</v>
      </c>
      <c r="L123" s="10"/>
      <c r="M123" s="10" t="s">
        <v>33</v>
      </c>
      <c r="N123" s="10"/>
      <c r="O123" s="10" t="s">
        <v>33</v>
      </c>
      <c r="P123" s="11" t="s">
        <v>34</v>
      </c>
      <c r="Q123" s="10"/>
      <c r="R123" s="11" t="s">
        <v>35</v>
      </c>
      <c r="S123" s="10"/>
    </row>
    <row r="124" ht="228" spans="1:19">
      <c r="A124" s="18"/>
      <c r="B124" s="37"/>
      <c r="C124" s="8" t="s">
        <v>36</v>
      </c>
      <c r="D124" s="10" t="s">
        <v>27</v>
      </c>
      <c r="E124" s="9" t="s">
        <v>28</v>
      </c>
      <c r="F124" s="10" t="s">
        <v>291</v>
      </c>
      <c r="G124" s="10" t="s">
        <v>291</v>
      </c>
      <c r="H124" s="10" t="s">
        <v>43</v>
      </c>
      <c r="I124" s="10" t="s">
        <v>32</v>
      </c>
      <c r="J124" s="11"/>
      <c r="K124" s="10" t="s">
        <v>33</v>
      </c>
      <c r="L124" s="10"/>
      <c r="M124" s="10" t="s">
        <v>33</v>
      </c>
      <c r="N124" s="10"/>
      <c r="O124" s="10" t="s">
        <v>33</v>
      </c>
      <c r="P124" s="11" t="s">
        <v>34</v>
      </c>
      <c r="Q124" s="10"/>
      <c r="R124" s="11" t="s">
        <v>35</v>
      </c>
      <c r="S124" s="10"/>
    </row>
    <row r="125" ht="228" spans="1:19">
      <c r="A125" s="18">
        <v>35</v>
      </c>
      <c r="B125" s="10" t="s">
        <v>292</v>
      </c>
      <c r="C125" s="8" t="s">
        <v>26</v>
      </c>
      <c r="D125" s="10" t="s">
        <v>27</v>
      </c>
      <c r="E125" s="9" t="s">
        <v>28</v>
      </c>
      <c r="F125" s="14" t="s">
        <v>293</v>
      </c>
      <c r="G125" s="11" t="s">
        <v>294</v>
      </c>
      <c r="H125" s="10" t="s">
        <v>59</v>
      </c>
      <c r="I125" s="10" t="s">
        <v>32</v>
      </c>
      <c r="J125" s="11"/>
      <c r="K125" s="10" t="s">
        <v>33</v>
      </c>
      <c r="L125" s="10"/>
      <c r="M125" s="10" t="s">
        <v>33</v>
      </c>
      <c r="N125" s="10"/>
      <c r="O125" s="10" t="s">
        <v>33</v>
      </c>
      <c r="P125" s="11" t="s">
        <v>34</v>
      </c>
      <c r="Q125" s="10"/>
      <c r="R125" s="11" t="s">
        <v>35</v>
      </c>
      <c r="S125" s="10"/>
    </row>
    <row r="126" ht="228" spans="1:19">
      <c r="A126" s="18"/>
      <c r="B126" s="37"/>
      <c r="C126" s="8" t="s">
        <v>36</v>
      </c>
      <c r="D126" s="10" t="s">
        <v>27</v>
      </c>
      <c r="E126" s="9" t="s">
        <v>28</v>
      </c>
      <c r="F126" s="14" t="s">
        <v>295</v>
      </c>
      <c r="G126" s="11" t="s">
        <v>296</v>
      </c>
      <c r="H126" s="10" t="s">
        <v>43</v>
      </c>
      <c r="I126" s="10" t="s">
        <v>32</v>
      </c>
      <c r="J126" s="11"/>
      <c r="K126" s="10" t="s">
        <v>33</v>
      </c>
      <c r="L126" s="10"/>
      <c r="M126" s="10" t="s">
        <v>33</v>
      </c>
      <c r="N126" s="10"/>
      <c r="O126" s="10" t="s">
        <v>33</v>
      </c>
      <c r="P126" s="11" t="s">
        <v>34</v>
      </c>
      <c r="Q126" s="10"/>
      <c r="R126" s="11" t="s">
        <v>35</v>
      </c>
      <c r="S126" s="10"/>
    </row>
    <row r="127" ht="409.5" spans="1:19">
      <c r="A127" s="18">
        <v>36</v>
      </c>
      <c r="B127" s="10" t="s">
        <v>297</v>
      </c>
      <c r="C127" s="8" t="s">
        <v>26</v>
      </c>
      <c r="D127" s="10" t="s">
        <v>27</v>
      </c>
      <c r="E127" s="9" t="s">
        <v>28</v>
      </c>
      <c r="F127" s="12" t="s">
        <v>298</v>
      </c>
      <c r="G127" s="12" t="s">
        <v>299</v>
      </c>
      <c r="H127" s="10" t="s">
        <v>31</v>
      </c>
      <c r="I127" s="10" t="s">
        <v>32</v>
      </c>
      <c r="J127" s="11"/>
      <c r="K127" s="10" t="s">
        <v>33</v>
      </c>
      <c r="L127" s="10"/>
      <c r="M127" s="10" t="s">
        <v>33</v>
      </c>
      <c r="N127" s="10"/>
      <c r="O127" s="10" t="s">
        <v>33</v>
      </c>
      <c r="P127" s="11" t="s">
        <v>34</v>
      </c>
      <c r="Q127" s="10"/>
      <c r="R127" s="11" t="s">
        <v>35</v>
      </c>
      <c r="S127" s="17"/>
    </row>
    <row r="128" ht="228" spans="1:19">
      <c r="A128" s="18">
        <v>37</v>
      </c>
      <c r="B128" s="10" t="s">
        <v>300</v>
      </c>
      <c r="C128" s="8" t="s">
        <v>26</v>
      </c>
      <c r="D128" s="10" t="s">
        <v>27</v>
      </c>
      <c r="E128" s="9" t="s">
        <v>28</v>
      </c>
      <c r="F128" s="32" t="s">
        <v>301</v>
      </c>
      <c r="G128" s="10" t="s">
        <v>302</v>
      </c>
      <c r="H128" s="10" t="s">
        <v>303</v>
      </c>
      <c r="I128" s="10" t="s">
        <v>32</v>
      </c>
      <c r="J128" s="11"/>
      <c r="K128" s="10" t="s">
        <v>33</v>
      </c>
      <c r="L128" s="10"/>
      <c r="M128" s="10" t="s">
        <v>33</v>
      </c>
      <c r="N128" s="10"/>
      <c r="O128" s="10" t="s">
        <v>33</v>
      </c>
      <c r="P128" s="11" t="s">
        <v>34</v>
      </c>
      <c r="Q128" s="10"/>
      <c r="R128" s="11" t="s">
        <v>35</v>
      </c>
      <c r="S128" s="17"/>
    </row>
    <row r="129" ht="372" spans="1:19">
      <c r="A129" s="18">
        <v>38</v>
      </c>
      <c r="B129" s="10" t="s">
        <v>304</v>
      </c>
      <c r="C129" s="8" t="s">
        <v>26</v>
      </c>
      <c r="D129" s="10" t="s">
        <v>27</v>
      </c>
      <c r="E129" s="9" t="s">
        <v>28</v>
      </c>
      <c r="F129" s="32" t="s">
        <v>305</v>
      </c>
      <c r="G129" s="12" t="s">
        <v>306</v>
      </c>
      <c r="H129" s="10" t="s">
        <v>31</v>
      </c>
      <c r="I129" s="10" t="s">
        <v>32</v>
      </c>
      <c r="J129" s="11"/>
      <c r="K129" s="10" t="s">
        <v>33</v>
      </c>
      <c r="L129" s="10"/>
      <c r="M129" s="10" t="s">
        <v>33</v>
      </c>
      <c r="N129" s="10"/>
      <c r="O129" s="10" t="s">
        <v>33</v>
      </c>
      <c r="P129" s="11" t="s">
        <v>34</v>
      </c>
      <c r="Q129" s="10"/>
      <c r="R129" s="11" t="s">
        <v>35</v>
      </c>
      <c r="S129" s="17"/>
    </row>
    <row r="130" ht="288" spans="1:19">
      <c r="A130" s="18">
        <v>39</v>
      </c>
      <c r="B130" s="8" t="s">
        <v>307</v>
      </c>
      <c r="C130" s="8" t="s">
        <v>26</v>
      </c>
      <c r="D130" s="10" t="s">
        <v>27</v>
      </c>
      <c r="E130" s="9" t="s">
        <v>28</v>
      </c>
      <c r="F130" s="32" t="s">
        <v>272</v>
      </c>
      <c r="G130" s="9" t="s">
        <v>308</v>
      </c>
      <c r="H130" s="10" t="s">
        <v>31</v>
      </c>
      <c r="I130" s="10" t="s">
        <v>32</v>
      </c>
      <c r="J130" s="11"/>
      <c r="K130" s="10" t="s">
        <v>33</v>
      </c>
      <c r="L130" s="10"/>
      <c r="M130" s="10" t="s">
        <v>33</v>
      </c>
      <c r="N130" s="10"/>
      <c r="O130" s="10" t="s">
        <v>33</v>
      </c>
      <c r="P130" s="11" t="s">
        <v>34</v>
      </c>
      <c r="Q130" s="10"/>
      <c r="R130" s="11" t="s">
        <v>35</v>
      </c>
      <c r="S130" s="17"/>
    </row>
    <row r="131" ht="324" spans="1:19">
      <c r="A131" s="18">
        <v>40</v>
      </c>
      <c r="B131" s="10" t="s">
        <v>309</v>
      </c>
      <c r="C131" s="8" t="s">
        <v>26</v>
      </c>
      <c r="D131" s="10" t="s">
        <v>27</v>
      </c>
      <c r="E131" s="9" t="s">
        <v>28</v>
      </c>
      <c r="F131" s="12" t="s">
        <v>310</v>
      </c>
      <c r="G131" s="8" t="s">
        <v>311</v>
      </c>
      <c r="H131" s="10" t="s">
        <v>31</v>
      </c>
      <c r="I131" s="10" t="s">
        <v>32</v>
      </c>
      <c r="J131" s="11"/>
      <c r="K131" s="10" t="s">
        <v>33</v>
      </c>
      <c r="L131" s="10"/>
      <c r="M131" s="10" t="s">
        <v>33</v>
      </c>
      <c r="N131" s="10"/>
      <c r="O131" s="10" t="s">
        <v>33</v>
      </c>
      <c r="P131" s="11" t="s">
        <v>34</v>
      </c>
      <c r="Q131" s="10"/>
      <c r="R131" s="11" t="s">
        <v>35</v>
      </c>
      <c r="S131" s="17"/>
    </row>
    <row r="132" ht="409.5" spans="1:19">
      <c r="A132" s="18">
        <v>41</v>
      </c>
      <c r="B132" s="8" t="s">
        <v>312</v>
      </c>
      <c r="C132" s="8" t="s">
        <v>26</v>
      </c>
      <c r="D132" s="8" t="s">
        <v>27</v>
      </c>
      <c r="E132" s="9" t="s">
        <v>28</v>
      </c>
      <c r="F132" s="11" t="s">
        <v>313</v>
      </c>
      <c r="G132" s="11" t="s">
        <v>314</v>
      </c>
      <c r="H132" s="10" t="s">
        <v>315</v>
      </c>
      <c r="I132" s="10" t="s">
        <v>32</v>
      </c>
      <c r="J132" s="11" t="s">
        <v>316</v>
      </c>
      <c r="K132" s="10" t="s">
        <v>33</v>
      </c>
      <c r="L132" s="10"/>
      <c r="M132" s="10" t="s">
        <v>33</v>
      </c>
      <c r="N132" s="10"/>
      <c r="O132" s="10" t="s">
        <v>33</v>
      </c>
      <c r="P132" s="11" t="s">
        <v>34</v>
      </c>
      <c r="Q132" s="10"/>
      <c r="R132" s="11" t="s">
        <v>35</v>
      </c>
      <c r="S132" s="10" t="s">
        <v>317</v>
      </c>
    </row>
    <row r="133" ht="384" spans="1:19">
      <c r="A133" s="18"/>
      <c r="B133" s="8"/>
      <c r="C133" s="8" t="s">
        <v>36</v>
      </c>
      <c r="D133" s="8" t="s">
        <v>27</v>
      </c>
      <c r="E133" s="9" t="s">
        <v>28</v>
      </c>
      <c r="F133" s="11" t="s">
        <v>318</v>
      </c>
      <c r="G133" s="11" t="s">
        <v>319</v>
      </c>
      <c r="H133" s="10" t="s">
        <v>315</v>
      </c>
      <c r="I133" s="10" t="s">
        <v>32</v>
      </c>
      <c r="J133" s="11"/>
      <c r="K133" s="10"/>
      <c r="L133" s="10"/>
      <c r="M133" s="10"/>
      <c r="N133" s="10"/>
      <c r="O133" s="10"/>
      <c r="P133" s="11"/>
      <c r="Q133" s="10"/>
      <c r="R133" s="11"/>
      <c r="S133" s="10" t="s">
        <v>317</v>
      </c>
    </row>
    <row r="134" ht="409.5" spans="1:19">
      <c r="A134" s="18">
        <v>42</v>
      </c>
      <c r="B134" s="7" t="s">
        <v>320</v>
      </c>
      <c r="C134" s="8" t="s">
        <v>26</v>
      </c>
      <c r="D134" s="8" t="s">
        <v>27</v>
      </c>
      <c r="E134" s="9" t="s">
        <v>28</v>
      </c>
      <c r="F134" s="39" t="s">
        <v>321</v>
      </c>
      <c r="G134" s="10" t="s">
        <v>322</v>
      </c>
      <c r="H134" s="10" t="s">
        <v>31</v>
      </c>
      <c r="I134" s="10" t="s">
        <v>32</v>
      </c>
      <c r="J134" s="11"/>
      <c r="K134" s="10" t="s">
        <v>33</v>
      </c>
      <c r="L134" s="10"/>
      <c r="M134" s="10" t="s">
        <v>33</v>
      </c>
      <c r="N134" s="10"/>
      <c r="O134" s="10" t="s">
        <v>33</v>
      </c>
      <c r="P134" s="11" t="s">
        <v>34</v>
      </c>
      <c r="Q134" s="10"/>
      <c r="R134" s="11" t="s">
        <v>35</v>
      </c>
      <c r="S134" s="10"/>
    </row>
    <row r="135" ht="228" spans="1:19">
      <c r="A135" s="18"/>
      <c r="B135" s="7"/>
      <c r="C135" s="10" t="s">
        <v>39</v>
      </c>
      <c r="D135" s="8" t="s">
        <v>27</v>
      </c>
      <c r="E135" s="12" t="s">
        <v>281</v>
      </c>
      <c r="F135" s="12" t="s">
        <v>282</v>
      </c>
      <c r="G135" s="13" t="s">
        <v>323</v>
      </c>
      <c r="H135" s="10" t="s">
        <v>43</v>
      </c>
      <c r="I135" s="10" t="s">
        <v>32</v>
      </c>
      <c r="J135" s="11"/>
      <c r="K135" s="10" t="s">
        <v>33</v>
      </c>
      <c r="L135" s="10"/>
      <c r="M135" s="10" t="s">
        <v>33</v>
      </c>
      <c r="N135" s="10"/>
      <c r="O135" s="10" t="s">
        <v>33</v>
      </c>
      <c r="P135" s="11" t="s">
        <v>34</v>
      </c>
      <c r="Q135" s="10"/>
      <c r="R135" s="11" t="s">
        <v>35</v>
      </c>
      <c r="S135" s="10"/>
    </row>
    <row r="136" ht="228" spans="1:19">
      <c r="A136" s="18"/>
      <c r="B136" s="7"/>
      <c r="C136" s="10" t="s">
        <v>44</v>
      </c>
      <c r="D136" s="8" t="s">
        <v>27</v>
      </c>
      <c r="E136" s="12" t="s">
        <v>281</v>
      </c>
      <c r="F136" s="12" t="s">
        <v>282</v>
      </c>
      <c r="G136" s="13"/>
      <c r="H136" s="10" t="s">
        <v>43</v>
      </c>
      <c r="I136" s="10" t="s">
        <v>32</v>
      </c>
      <c r="J136" s="11"/>
      <c r="K136" s="10" t="s">
        <v>33</v>
      </c>
      <c r="L136" s="10"/>
      <c r="M136" s="10" t="s">
        <v>33</v>
      </c>
      <c r="N136" s="10"/>
      <c r="O136" s="10" t="s">
        <v>33</v>
      </c>
      <c r="P136" s="11" t="s">
        <v>34</v>
      </c>
      <c r="Q136" s="10"/>
      <c r="R136" s="11" t="s">
        <v>35</v>
      </c>
      <c r="S136" s="10"/>
    </row>
    <row r="137" ht="228" spans="1:19">
      <c r="A137" s="18">
        <v>43</v>
      </c>
      <c r="B137" s="10" t="s">
        <v>324</v>
      </c>
      <c r="C137" s="10" t="s">
        <v>177</v>
      </c>
      <c r="D137" s="8" t="s">
        <v>27</v>
      </c>
      <c r="E137" s="9" t="s">
        <v>28</v>
      </c>
      <c r="F137" s="11" t="s">
        <v>325</v>
      </c>
      <c r="G137" s="12" t="s">
        <v>326</v>
      </c>
      <c r="H137" s="10" t="s">
        <v>31</v>
      </c>
      <c r="I137" s="10" t="s">
        <v>32</v>
      </c>
      <c r="J137" s="11"/>
      <c r="K137" s="10" t="s">
        <v>33</v>
      </c>
      <c r="L137" s="10"/>
      <c r="M137" s="10" t="s">
        <v>33</v>
      </c>
      <c r="N137" s="10"/>
      <c r="O137" s="10" t="s">
        <v>33</v>
      </c>
      <c r="P137" s="11" t="s">
        <v>34</v>
      </c>
      <c r="Q137" s="10"/>
      <c r="R137" s="11" t="s">
        <v>35</v>
      </c>
      <c r="S137" s="10"/>
    </row>
    <row r="138" ht="228" spans="1:19">
      <c r="A138" s="18">
        <v>44</v>
      </c>
      <c r="B138" s="10" t="s">
        <v>327</v>
      </c>
      <c r="C138" s="10" t="s">
        <v>146</v>
      </c>
      <c r="D138" s="8" t="s">
        <v>27</v>
      </c>
      <c r="E138" s="9" t="s">
        <v>28</v>
      </c>
      <c r="F138" s="12" t="s">
        <v>328</v>
      </c>
      <c r="G138" s="10" t="s">
        <v>328</v>
      </c>
      <c r="H138" s="10" t="s">
        <v>43</v>
      </c>
      <c r="I138" s="10" t="s">
        <v>32</v>
      </c>
      <c r="J138" s="11"/>
      <c r="K138" s="10" t="s">
        <v>33</v>
      </c>
      <c r="L138" s="10"/>
      <c r="M138" s="10" t="s">
        <v>33</v>
      </c>
      <c r="N138" s="10"/>
      <c r="O138" s="10" t="s">
        <v>33</v>
      </c>
      <c r="P138" s="11" t="s">
        <v>34</v>
      </c>
      <c r="Q138" s="10"/>
      <c r="R138" s="11" t="s">
        <v>35</v>
      </c>
      <c r="S138" s="10"/>
    </row>
    <row r="139" ht="228" spans="1:19">
      <c r="A139" s="18">
        <v>45</v>
      </c>
      <c r="B139" s="10" t="s">
        <v>307</v>
      </c>
      <c r="C139" s="10" t="s">
        <v>146</v>
      </c>
      <c r="D139" s="8" t="s">
        <v>27</v>
      </c>
      <c r="E139" s="9" t="s">
        <v>28</v>
      </c>
      <c r="F139" s="12" t="s">
        <v>272</v>
      </c>
      <c r="G139" s="10" t="s">
        <v>272</v>
      </c>
      <c r="H139" s="10" t="s">
        <v>43</v>
      </c>
      <c r="I139" s="10" t="s">
        <v>32</v>
      </c>
      <c r="J139" s="11"/>
      <c r="K139" s="10" t="s">
        <v>33</v>
      </c>
      <c r="L139" s="10"/>
      <c r="M139" s="10" t="s">
        <v>33</v>
      </c>
      <c r="N139" s="10"/>
      <c r="O139" s="10" t="s">
        <v>33</v>
      </c>
      <c r="P139" s="11" t="s">
        <v>34</v>
      </c>
      <c r="Q139" s="10"/>
      <c r="R139" s="11" t="s">
        <v>35</v>
      </c>
      <c r="S139" s="10"/>
    </row>
    <row r="140" ht="228" spans="1:19">
      <c r="A140" s="18">
        <v>46</v>
      </c>
      <c r="B140" s="10" t="s">
        <v>329</v>
      </c>
      <c r="C140" s="10" t="s">
        <v>146</v>
      </c>
      <c r="D140" s="8" t="s">
        <v>27</v>
      </c>
      <c r="E140" s="9" t="s">
        <v>28</v>
      </c>
      <c r="F140" s="14" t="s">
        <v>330</v>
      </c>
      <c r="G140" s="10" t="s">
        <v>331</v>
      </c>
      <c r="H140" s="10" t="s">
        <v>56</v>
      </c>
      <c r="I140" s="10" t="s">
        <v>32</v>
      </c>
      <c r="J140" s="11"/>
      <c r="K140" s="10" t="s">
        <v>33</v>
      </c>
      <c r="L140" s="10"/>
      <c r="M140" s="10" t="s">
        <v>33</v>
      </c>
      <c r="N140" s="10"/>
      <c r="O140" s="10" t="s">
        <v>33</v>
      </c>
      <c r="P140" s="11" t="s">
        <v>34</v>
      </c>
      <c r="Q140" s="10"/>
      <c r="R140" s="11" t="s">
        <v>35</v>
      </c>
      <c r="S140" s="10"/>
    </row>
    <row r="141" ht="228" spans="1:19">
      <c r="A141" s="18">
        <v>47</v>
      </c>
      <c r="B141" s="10" t="s">
        <v>332</v>
      </c>
      <c r="C141" s="10" t="s">
        <v>146</v>
      </c>
      <c r="D141" s="8" t="s">
        <v>27</v>
      </c>
      <c r="E141" s="9" t="s">
        <v>28</v>
      </c>
      <c r="F141" s="14" t="s">
        <v>333</v>
      </c>
      <c r="G141" s="10" t="s">
        <v>334</v>
      </c>
      <c r="H141" s="10" t="s">
        <v>59</v>
      </c>
      <c r="I141" s="10" t="s">
        <v>32</v>
      </c>
      <c r="J141" s="11"/>
      <c r="K141" s="10" t="s">
        <v>33</v>
      </c>
      <c r="L141" s="10"/>
      <c r="M141" s="10" t="s">
        <v>33</v>
      </c>
      <c r="N141" s="10"/>
      <c r="O141" s="10" t="s">
        <v>33</v>
      </c>
      <c r="P141" s="11" t="s">
        <v>34</v>
      </c>
      <c r="Q141" s="10"/>
      <c r="R141" s="11" t="s">
        <v>35</v>
      </c>
      <c r="S141" s="10"/>
    </row>
    <row r="142" ht="228" spans="1:19">
      <c r="A142" s="18">
        <v>48</v>
      </c>
      <c r="B142" s="10" t="s">
        <v>335</v>
      </c>
      <c r="C142" s="10" t="s">
        <v>146</v>
      </c>
      <c r="D142" s="8" t="s">
        <v>27</v>
      </c>
      <c r="E142" s="9" t="s">
        <v>28</v>
      </c>
      <c r="F142" s="11" t="s">
        <v>336</v>
      </c>
      <c r="G142" s="10" t="s">
        <v>337</v>
      </c>
      <c r="H142" s="10" t="s">
        <v>303</v>
      </c>
      <c r="I142" s="10" t="s">
        <v>32</v>
      </c>
      <c r="J142" s="11"/>
      <c r="K142" s="10" t="s">
        <v>33</v>
      </c>
      <c r="L142" s="10"/>
      <c r="M142" s="10" t="s">
        <v>33</v>
      </c>
      <c r="N142" s="10"/>
      <c r="O142" s="10" t="s">
        <v>33</v>
      </c>
      <c r="P142" s="11" t="s">
        <v>34</v>
      </c>
      <c r="Q142" s="10"/>
      <c r="R142" s="11" t="s">
        <v>35</v>
      </c>
      <c r="S142" s="10"/>
    </row>
    <row r="143" ht="228" spans="1:19">
      <c r="A143" s="18">
        <v>49</v>
      </c>
      <c r="B143" s="10" t="s">
        <v>338</v>
      </c>
      <c r="C143" s="10" t="s">
        <v>146</v>
      </c>
      <c r="D143" s="8" t="s">
        <v>27</v>
      </c>
      <c r="E143" s="9" t="s">
        <v>28</v>
      </c>
      <c r="F143" s="11" t="s">
        <v>325</v>
      </c>
      <c r="G143" s="10" t="s">
        <v>325</v>
      </c>
      <c r="H143" s="10" t="s">
        <v>339</v>
      </c>
      <c r="I143" s="10" t="s">
        <v>32</v>
      </c>
      <c r="J143" s="11"/>
      <c r="K143" s="10" t="s">
        <v>33</v>
      </c>
      <c r="L143" s="10"/>
      <c r="M143" s="10" t="s">
        <v>33</v>
      </c>
      <c r="N143" s="10"/>
      <c r="O143" s="10" t="s">
        <v>33</v>
      </c>
      <c r="P143" s="11" t="s">
        <v>34</v>
      </c>
      <c r="Q143" s="10"/>
      <c r="R143" s="11" t="s">
        <v>35</v>
      </c>
      <c r="S143" s="10"/>
    </row>
    <row r="144" ht="228" spans="1:19">
      <c r="A144" s="18">
        <v>50</v>
      </c>
      <c r="B144" s="10" t="s">
        <v>340</v>
      </c>
      <c r="C144" s="8" t="s">
        <v>198</v>
      </c>
      <c r="D144" s="8" t="s">
        <v>27</v>
      </c>
      <c r="E144" s="9" t="s">
        <v>28</v>
      </c>
      <c r="F144" s="12" t="s">
        <v>341</v>
      </c>
      <c r="G144" s="12" t="s">
        <v>342</v>
      </c>
      <c r="H144" s="10" t="s">
        <v>343</v>
      </c>
      <c r="I144" s="10" t="s">
        <v>32</v>
      </c>
      <c r="J144" s="11"/>
      <c r="K144" s="10" t="s">
        <v>33</v>
      </c>
      <c r="L144" s="10"/>
      <c r="M144" s="10" t="s">
        <v>33</v>
      </c>
      <c r="N144" s="10"/>
      <c r="O144" s="10" t="s">
        <v>33</v>
      </c>
      <c r="P144" s="11" t="s">
        <v>34</v>
      </c>
      <c r="Q144" s="10"/>
      <c r="R144" s="11" t="s">
        <v>35</v>
      </c>
      <c r="S144" s="10"/>
    </row>
    <row r="145" ht="228" spans="1:19">
      <c r="A145" s="18">
        <v>51</v>
      </c>
      <c r="B145" s="10" t="s">
        <v>344</v>
      </c>
      <c r="C145" s="8" t="s">
        <v>198</v>
      </c>
      <c r="D145" s="8" t="s">
        <v>27</v>
      </c>
      <c r="E145" s="9" t="s">
        <v>28</v>
      </c>
      <c r="F145" s="12" t="s">
        <v>345</v>
      </c>
      <c r="G145" s="12" t="s">
        <v>345</v>
      </c>
      <c r="H145" s="10" t="s">
        <v>346</v>
      </c>
      <c r="I145" s="10" t="s">
        <v>32</v>
      </c>
      <c r="J145" s="11"/>
      <c r="K145" s="10" t="s">
        <v>33</v>
      </c>
      <c r="L145" s="10"/>
      <c r="M145" s="10" t="s">
        <v>33</v>
      </c>
      <c r="N145" s="10"/>
      <c r="O145" s="10" t="s">
        <v>33</v>
      </c>
      <c r="P145" s="11" t="s">
        <v>34</v>
      </c>
      <c r="Q145" s="10"/>
      <c r="R145" s="11" t="s">
        <v>35</v>
      </c>
      <c r="S145" s="10"/>
    </row>
    <row r="146" ht="228" spans="1:19">
      <c r="A146" s="18">
        <v>52</v>
      </c>
      <c r="B146" s="10" t="s">
        <v>347</v>
      </c>
      <c r="C146" s="8" t="s">
        <v>198</v>
      </c>
      <c r="D146" s="8" t="s">
        <v>27</v>
      </c>
      <c r="E146" s="9" t="s">
        <v>28</v>
      </c>
      <c r="F146" s="10" t="s">
        <v>347</v>
      </c>
      <c r="G146" s="10" t="s">
        <v>347</v>
      </c>
      <c r="H146" s="10" t="s">
        <v>348</v>
      </c>
      <c r="I146" s="10" t="s">
        <v>32</v>
      </c>
      <c r="J146" s="11"/>
      <c r="K146" s="10" t="s">
        <v>33</v>
      </c>
      <c r="L146" s="10"/>
      <c r="M146" s="10" t="s">
        <v>33</v>
      </c>
      <c r="N146" s="10"/>
      <c r="O146" s="10" t="s">
        <v>33</v>
      </c>
      <c r="P146" s="11" t="s">
        <v>34</v>
      </c>
      <c r="Q146" s="10"/>
      <c r="R146" s="11" t="s">
        <v>35</v>
      </c>
      <c r="S146" s="14"/>
    </row>
    <row r="147" ht="228" spans="1:19">
      <c r="A147" s="18">
        <v>53</v>
      </c>
      <c r="B147" s="10" t="s">
        <v>349</v>
      </c>
      <c r="C147" s="8" t="s">
        <v>198</v>
      </c>
      <c r="D147" s="8" t="s">
        <v>27</v>
      </c>
      <c r="E147" s="9" t="s">
        <v>28</v>
      </c>
      <c r="F147" s="10" t="s">
        <v>325</v>
      </c>
      <c r="G147" s="12" t="s">
        <v>350</v>
      </c>
      <c r="H147" s="10" t="s">
        <v>351</v>
      </c>
      <c r="I147" s="10" t="s">
        <v>32</v>
      </c>
      <c r="J147" s="11"/>
      <c r="K147" s="10" t="s">
        <v>33</v>
      </c>
      <c r="L147" s="10"/>
      <c r="M147" s="10" t="s">
        <v>33</v>
      </c>
      <c r="N147" s="10"/>
      <c r="O147" s="10" t="s">
        <v>33</v>
      </c>
      <c r="P147" s="11" t="s">
        <v>34</v>
      </c>
      <c r="Q147" s="10"/>
      <c r="R147" s="11" t="s">
        <v>35</v>
      </c>
      <c r="S147" s="14"/>
    </row>
    <row r="148" ht="228" spans="1:19">
      <c r="A148" s="18">
        <v>54</v>
      </c>
      <c r="B148" s="10" t="s">
        <v>352</v>
      </c>
      <c r="C148" s="8" t="s">
        <v>198</v>
      </c>
      <c r="D148" s="8" t="s">
        <v>27</v>
      </c>
      <c r="E148" s="9" t="s">
        <v>28</v>
      </c>
      <c r="F148" s="10" t="s">
        <v>353</v>
      </c>
      <c r="G148" s="12" t="s">
        <v>354</v>
      </c>
      <c r="H148" s="10" t="s">
        <v>355</v>
      </c>
      <c r="I148" s="10" t="s">
        <v>32</v>
      </c>
      <c r="J148" s="11"/>
      <c r="K148" s="10" t="s">
        <v>33</v>
      </c>
      <c r="L148" s="10"/>
      <c r="M148" s="10" t="s">
        <v>33</v>
      </c>
      <c r="N148" s="10"/>
      <c r="O148" s="10" t="s">
        <v>33</v>
      </c>
      <c r="P148" s="11" t="s">
        <v>34</v>
      </c>
      <c r="Q148" s="10"/>
      <c r="R148" s="11" t="s">
        <v>35</v>
      </c>
      <c r="S148" s="14"/>
    </row>
    <row r="149" ht="252" spans="1:19">
      <c r="A149" s="18">
        <v>55</v>
      </c>
      <c r="B149" s="8" t="s">
        <v>356</v>
      </c>
      <c r="C149" s="8" t="s">
        <v>26</v>
      </c>
      <c r="D149" s="8" t="s">
        <v>27</v>
      </c>
      <c r="E149" s="9" t="s">
        <v>28</v>
      </c>
      <c r="F149" s="10" t="s">
        <v>357</v>
      </c>
      <c r="G149" s="12" t="s">
        <v>358</v>
      </c>
      <c r="H149" s="10" t="s">
        <v>31</v>
      </c>
      <c r="I149" s="10" t="s">
        <v>32</v>
      </c>
      <c r="J149" s="11"/>
      <c r="K149" s="10" t="s">
        <v>33</v>
      </c>
      <c r="L149" s="10"/>
      <c r="M149" s="10" t="s">
        <v>33</v>
      </c>
      <c r="N149" s="10"/>
      <c r="O149" s="10" t="s">
        <v>33</v>
      </c>
      <c r="P149" s="11" t="s">
        <v>34</v>
      </c>
      <c r="Q149" s="10"/>
      <c r="R149" s="11" t="s">
        <v>35</v>
      </c>
      <c r="S149" s="10"/>
    </row>
    <row r="150" ht="228" spans="1:19">
      <c r="A150" s="18"/>
      <c r="B150" s="8"/>
      <c r="C150" s="8" t="s">
        <v>36</v>
      </c>
      <c r="D150" s="8" t="s">
        <v>27</v>
      </c>
      <c r="E150" s="9" t="s">
        <v>28</v>
      </c>
      <c r="F150" s="11" t="s">
        <v>359</v>
      </c>
      <c r="G150" s="11" t="s">
        <v>359</v>
      </c>
      <c r="H150" s="10"/>
      <c r="I150" s="10" t="s">
        <v>32</v>
      </c>
      <c r="J150" s="11"/>
      <c r="K150" s="10" t="s">
        <v>33</v>
      </c>
      <c r="L150" s="10"/>
      <c r="M150" s="10" t="s">
        <v>33</v>
      </c>
      <c r="N150" s="10"/>
      <c r="O150" s="10" t="s">
        <v>33</v>
      </c>
      <c r="P150" s="11" t="s">
        <v>34</v>
      </c>
      <c r="Q150" s="10"/>
      <c r="R150" s="11" t="s">
        <v>35</v>
      </c>
      <c r="S150" s="10"/>
    </row>
    <row r="151" ht="228" spans="1:19">
      <c r="A151" s="18"/>
      <c r="B151" s="8"/>
      <c r="C151" s="10" t="s">
        <v>39</v>
      </c>
      <c r="D151" s="8" t="s">
        <v>27</v>
      </c>
      <c r="E151" s="12" t="s">
        <v>360</v>
      </c>
      <c r="F151" s="12" t="s">
        <v>360</v>
      </c>
      <c r="G151" s="13" t="s">
        <v>361</v>
      </c>
      <c r="H151" s="10"/>
      <c r="I151" s="10" t="s">
        <v>32</v>
      </c>
      <c r="J151" s="11"/>
      <c r="K151" s="10" t="s">
        <v>33</v>
      </c>
      <c r="L151" s="10"/>
      <c r="M151" s="10" t="s">
        <v>33</v>
      </c>
      <c r="N151" s="10"/>
      <c r="O151" s="10" t="s">
        <v>33</v>
      </c>
      <c r="P151" s="11" t="s">
        <v>34</v>
      </c>
      <c r="Q151" s="10"/>
      <c r="R151" s="11" t="s">
        <v>35</v>
      </c>
      <c r="S151" s="10"/>
    </row>
    <row r="152" ht="228" spans="1:19">
      <c r="A152" s="18"/>
      <c r="B152" s="8"/>
      <c r="C152" s="10" t="s">
        <v>44</v>
      </c>
      <c r="D152" s="8" t="s">
        <v>27</v>
      </c>
      <c r="E152" s="12" t="s">
        <v>360</v>
      </c>
      <c r="F152" s="12" t="s">
        <v>360</v>
      </c>
      <c r="G152" s="13"/>
      <c r="H152" s="10"/>
      <c r="I152" s="10" t="s">
        <v>32</v>
      </c>
      <c r="J152" s="11"/>
      <c r="K152" s="10" t="s">
        <v>33</v>
      </c>
      <c r="L152" s="10"/>
      <c r="M152" s="10" t="s">
        <v>33</v>
      </c>
      <c r="N152" s="10"/>
      <c r="O152" s="10" t="s">
        <v>33</v>
      </c>
      <c r="P152" s="11" t="s">
        <v>34</v>
      </c>
      <c r="Q152" s="10"/>
      <c r="R152" s="11" t="s">
        <v>35</v>
      </c>
      <c r="S152" s="10"/>
    </row>
    <row r="153" ht="228" spans="1:19">
      <c r="A153" s="18">
        <v>56</v>
      </c>
      <c r="B153" s="8" t="s">
        <v>362</v>
      </c>
      <c r="C153" s="8" t="s">
        <v>36</v>
      </c>
      <c r="D153" s="8" t="s">
        <v>27</v>
      </c>
      <c r="E153" s="9" t="s">
        <v>28</v>
      </c>
      <c r="F153" s="11" t="s">
        <v>363</v>
      </c>
      <c r="G153" s="11" t="s">
        <v>364</v>
      </c>
      <c r="H153" s="10" t="s">
        <v>31</v>
      </c>
      <c r="I153" s="10" t="s">
        <v>32</v>
      </c>
      <c r="J153" s="11"/>
      <c r="K153" s="10" t="s">
        <v>33</v>
      </c>
      <c r="L153" s="10"/>
      <c r="M153" s="10" t="s">
        <v>33</v>
      </c>
      <c r="N153" s="10"/>
      <c r="O153" s="10" t="s">
        <v>33</v>
      </c>
      <c r="P153" s="11" t="s">
        <v>34</v>
      </c>
      <c r="Q153" s="10"/>
      <c r="R153" s="11" t="s">
        <v>35</v>
      </c>
      <c r="S153" s="10"/>
    </row>
    <row r="154" ht="228" spans="1:19">
      <c r="A154" s="18"/>
      <c r="B154" s="8"/>
      <c r="C154" s="10" t="s">
        <v>39</v>
      </c>
      <c r="D154" s="8" t="s">
        <v>27</v>
      </c>
      <c r="E154" s="12" t="s">
        <v>365</v>
      </c>
      <c r="F154" s="12" t="s">
        <v>365</v>
      </c>
      <c r="G154" s="9" t="s">
        <v>366</v>
      </c>
      <c r="H154" s="10"/>
      <c r="I154" s="10" t="s">
        <v>32</v>
      </c>
      <c r="J154" s="11"/>
      <c r="K154" s="10" t="s">
        <v>33</v>
      </c>
      <c r="L154" s="10"/>
      <c r="M154" s="10" t="s">
        <v>33</v>
      </c>
      <c r="N154" s="10"/>
      <c r="O154" s="10" t="s">
        <v>33</v>
      </c>
      <c r="P154" s="11" t="s">
        <v>34</v>
      </c>
      <c r="Q154" s="10"/>
      <c r="R154" s="11" t="s">
        <v>35</v>
      </c>
      <c r="S154" s="10"/>
    </row>
    <row r="155" ht="228" spans="1:19">
      <c r="A155" s="18"/>
      <c r="B155" s="8"/>
      <c r="C155" s="10" t="s">
        <v>44</v>
      </c>
      <c r="D155" s="8" t="s">
        <v>27</v>
      </c>
      <c r="E155" s="12" t="s">
        <v>365</v>
      </c>
      <c r="F155" s="12" t="s">
        <v>365</v>
      </c>
      <c r="G155" s="9"/>
      <c r="H155" s="10"/>
      <c r="I155" s="10" t="s">
        <v>32</v>
      </c>
      <c r="J155" s="11"/>
      <c r="K155" s="10" t="s">
        <v>33</v>
      </c>
      <c r="L155" s="10"/>
      <c r="M155" s="10" t="s">
        <v>33</v>
      </c>
      <c r="N155" s="10"/>
      <c r="O155" s="10" t="s">
        <v>33</v>
      </c>
      <c r="P155" s="11" t="s">
        <v>34</v>
      </c>
      <c r="Q155" s="10"/>
      <c r="R155" s="11" t="s">
        <v>35</v>
      </c>
      <c r="S155" s="10"/>
    </row>
    <row r="156" ht="228" spans="1:19">
      <c r="A156" s="18">
        <v>57</v>
      </c>
      <c r="B156" s="8" t="s">
        <v>367</v>
      </c>
      <c r="C156" s="8" t="s">
        <v>36</v>
      </c>
      <c r="D156" s="8" t="s">
        <v>27</v>
      </c>
      <c r="E156" s="9" t="s">
        <v>28</v>
      </c>
      <c r="F156" s="11" t="s">
        <v>368</v>
      </c>
      <c r="G156" s="11" t="s">
        <v>368</v>
      </c>
      <c r="H156" s="14" t="s">
        <v>31</v>
      </c>
      <c r="I156" s="10" t="s">
        <v>32</v>
      </c>
      <c r="J156" s="11"/>
      <c r="K156" s="10" t="s">
        <v>33</v>
      </c>
      <c r="L156" s="10"/>
      <c r="M156" s="10" t="s">
        <v>33</v>
      </c>
      <c r="N156" s="10"/>
      <c r="O156" s="10" t="s">
        <v>33</v>
      </c>
      <c r="P156" s="11" t="s">
        <v>34</v>
      </c>
      <c r="Q156" s="10"/>
      <c r="R156" s="11" t="s">
        <v>35</v>
      </c>
      <c r="S156" s="10"/>
    </row>
    <row r="157" ht="228" spans="1:19">
      <c r="A157" s="18"/>
      <c r="B157" s="8"/>
      <c r="C157" s="10" t="s">
        <v>39</v>
      </c>
      <c r="D157" s="8" t="s">
        <v>27</v>
      </c>
      <c r="E157" s="12" t="s">
        <v>369</v>
      </c>
      <c r="F157" s="12" t="s">
        <v>369</v>
      </c>
      <c r="G157" s="8" t="s">
        <v>370</v>
      </c>
      <c r="H157" s="10" t="s">
        <v>31</v>
      </c>
      <c r="I157" s="10" t="s">
        <v>32</v>
      </c>
      <c r="J157" s="11"/>
      <c r="K157" s="10" t="s">
        <v>33</v>
      </c>
      <c r="L157" s="10"/>
      <c r="M157" s="10" t="s">
        <v>33</v>
      </c>
      <c r="N157" s="10"/>
      <c r="O157" s="10" t="s">
        <v>33</v>
      </c>
      <c r="P157" s="11" t="s">
        <v>34</v>
      </c>
      <c r="Q157" s="10"/>
      <c r="R157" s="11" t="s">
        <v>35</v>
      </c>
      <c r="S157" s="10"/>
    </row>
    <row r="158" ht="228" spans="1:19">
      <c r="A158" s="18"/>
      <c r="B158" s="8"/>
      <c r="C158" s="10" t="s">
        <v>44</v>
      </c>
      <c r="D158" s="8" t="s">
        <v>27</v>
      </c>
      <c r="E158" s="12" t="s">
        <v>369</v>
      </c>
      <c r="F158" s="12" t="s">
        <v>369</v>
      </c>
      <c r="G158" s="8"/>
      <c r="H158" s="10"/>
      <c r="I158" s="10" t="s">
        <v>32</v>
      </c>
      <c r="J158" s="11"/>
      <c r="K158" s="10" t="s">
        <v>33</v>
      </c>
      <c r="L158" s="10"/>
      <c r="M158" s="10" t="s">
        <v>33</v>
      </c>
      <c r="N158" s="10"/>
      <c r="O158" s="10" t="s">
        <v>33</v>
      </c>
      <c r="P158" s="11" t="s">
        <v>34</v>
      </c>
      <c r="Q158" s="10"/>
      <c r="R158" s="11" t="s">
        <v>35</v>
      </c>
      <c r="S158" s="10"/>
    </row>
    <row r="159" ht="228" spans="1:19">
      <c r="A159" s="18">
        <v>58</v>
      </c>
      <c r="B159" s="8" t="s">
        <v>371</v>
      </c>
      <c r="C159" s="8" t="s">
        <v>36</v>
      </c>
      <c r="D159" s="8" t="s">
        <v>27</v>
      </c>
      <c r="E159" s="9" t="s">
        <v>28</v>
      </c>
      <c r="F159" s="11" t="s">
        <v>372</v>
      </c>
      <c r="G159" s="11" t="s">
        <v>372</v>
      </c>
      <c r="H159" s="10" t="s">
        <v>31</v>
      </c>
      <c r="I159" s="10" t="s">
        <v>32</v>
      </c>
      <c r="J159" s="11"/>
      <c r="K159" s="10" t="s">
        <v>33</v>
      </c>
      <c r="L159" s="10"/>
      <c r="M159" s="10" t="s">
        <v>33</v>
      </c>
      <c r="N159" s="10"/>
      <c r="O159" s="10" t="s">
        <v>33</v>
      </c>
      <c r="P159" s="11" t="s">
        <v>34</v>
      </c>
      <c r="Q159" s="10"/>
      <c r="R159" s="11" t="s">
        <v>35</v>
      </c>
      <c r="S159" s="10"/>
    </row>
    <row r="160" ht="228" spans="1:19">
      <c r="A160" s="18"/>
      <c r="B160" s="8"/>
      <c r="C160" s="10" t="s">
        <v>39</v>
      </c>
      <c r="D160" s="8" t="s">
        <v>27</v>
      </c>
      <c r="E160" s="12" t="s">
        <v>373</v>
      </c>
      <c r="F160" s="12" t="s">
        <v>373</v>
      </c>
      <c r="G160" s="8" t="s">
        <v>374</v>
      </c>
      <c r="H160" s="10"/>
      <c r="I160" s="10" t="s">
        <v>32</v>
      </c>
      <c r="J160" s="11"/>
      <c r="K160" s="10" t="s">
        <v>33</v>
      </c>
      <c r="L160" s="10"/>
      <c r="M160" s="10" t="s">
        <v>33</v>
      </c>
      <c r="N160" s="10"/>
      <c r="O160" s="10" t="s">
        <v>33</v>
      </c>
      <c r="P160" s="11" t="s">
        <v>34</v>
      </c>
      <c r="Q160" s="10"/>
      <c r="R160" s="11" t="s">
        <v>35</v>
      </c>
      <c r="S160" s="10"/>
    </row>
    <row r="161" ht="228" spans="1:19">
      <c r="A161" s="18"/>
      <c r="B161" s="8"/>
      <c r="C161" s="10" t="s">
        <v>44</v>
      </c>
      <c r="D161" s="8" t="s">
        <v>27</v>
      </c>
      <c r="E161" s="12" t="s">
        <v>373</v>
      </c>
      <c r="F161" s="12" t="s">
        <v>373</v>
      </c>
      <c r="G161" s="8"/>
      <c r="H161" s="10"/>
      <c r="I161" s="10" t="s">
        <v>32</v>
      </c>
      <c r="J161" s="11"/>
      <c r="K161" s="10" t="s">
        <v>33</v>
      </c>
      <c r="L161" s="10"/>
      <c r="M161" s="10" t="s">
        <v>33</v>
      </c>
      <c r="N161" s="10"/>
      <c r="O161" s="10" t="s">
        <v>33</v>
      </c>
      <c r="P161" s="11" t="s">
        <v>34</v>
      </c>
      <c r="Q161" s="10"/>
      <c r="R161" s="11" t="s">
        <v>35</v>
      </c>
      <c r="S161" s="10"/>
    </row>
    <row r="162" ht="24" spans="1:19">
      <c r="A162" s="18">
        <v>59</v>
      </c>
      <c r="B162" s="10" t="s">
        <v>375</v>
      </c>
      <c r="C162" s="8" t="s">
        <v>376</v>
      </c>
      <c r="D162" s="10" t="s">
        <v>377</v>
      </c>
      <c r="E162" s="15" t="s">
        <v>378</v>
      </c>
      <c r="F162" s="16" t="s">
        <v>379</v>
      </c>
      <c r="G162" s="10" t="s">
        <v>380</v>
      </c>
      <c r="H162" s="10" t="s">
        <v>31</v>
      </c>
      <c r="I162" s="10" t="s">
        <v>32</v>
      </c>
      <c r="J162" s="11"/>
      <c r="K162" s="6" t="s">
        <v>33</v>
      </c>
      <c r="L162" s="6"/>
      <c r="M162" s="6" t="s">
        <v>33</v>
      </c>
      <c r="N162" s="6"/>
      <c r="O162" s="6" t="s">
        <v>33</v>
      </c>
      <c r="P162" s="13" t="s">
        <v>34</v>
      </c>
      <c r="Q162" s="6"/>
      <c r="R162" s="13" t="s">
        <v>35</v>
      </c>
      <c r="S162" s="6"/>
    </row>
    <row r="163" spans="1:19">
      <c r="A163" s="18"/>
      <c r="B163" s="10"/>
      <c r="C163" s="8"/>
      <c r="D163" s="10"/>
      <c r="E163" s="15"/>
      <c r="F163" s="16"/>
      <c r="G163" s="10"/>
      <c r="H163" s="10"/>
      <c r="I163" s="6"/>
      <c r="J163" s="11"/>
      <c r="K163" s="6"/>
      <c r="L163" s="6"/>
      <c r="M163" s="6"/>
      <c r="N163" s="6"/>
      <c r="O163" s="6"/>
      <c r="P163" s="13"/>
      <c r="Q163" s="6"/>
      <c r="R163" s="13"/>
      <c r="S163" s="6"/>
    </row>
    <row r="164" spans="1:19">
      <c r="A164" s="18"/>
      <c r="B164" s="10"/>
      <c r="C164" s="8"/>
      <c r="D164" s="10"/>
      <c r="E164" s="15"/>
      <c r="F164" s="16"/>
      <c r="G164" s="10"/>
      <c r="H164" s="10"/>
      <c r="I164" s="6"/>
      <c r="J164" s="11"/>
      <c r="K164" s="6"/>
      <c r="L164" s="6"/>
      <c r="M164" s="6"/>
      <c r="N164" s="6"/>
      <c r="O164" s="6"/>
      <c r="P164" s="13"/>
      <c r="Q164" s="6"/>
      <c r="R164" s="13"/>
      <c r="S164" s="6"/>
    </row>
    <row r="165" spans="1:19">
      <c r="A165" s="18"/>
      <c r="B165" s="10"/>
      <c r="C165" s="8"/>
      <c r="D165" s="10"/>
      <c r="E165" s="15"/>
      <c r="F165" s="16"/>
      <c r="G165" s="10"/>
      <c r="H165" s="10"/>
      <c r="I165" s="6"/>
      <c r="J165" s="11"/>
      <c r="K165" s="6"/>
      <c r="L165" s="6"/>
      <c r="M165" s="6"/>
      <c r="N165" s="6"/>
      <c r="O165" s="6"/>
      <c r="P165" s="13"/>
      <c r="Q165" s="6"/>
      <c r="R165" s="13"/>
      <c r="S165" s="6"/>
    </row>
    <row r="166" spans="1:19">
      <c r="A166" s="18"/>
      <c r="B166" s="10"/>
      <c r="C166" s="8"/>
      <c r="D166" s="10"/>
      <c r="E166" s="15"/>
      <c r="F166" s="16"/>
      <c r="G166" s="10"/>
      <c r="H166" s="10"/>
      <c r="I166" s="6"/>
      <c r="J166" s="11"/>
      <c r="K166" s="6"/>
      <c r="L166" s="6"/>
      <c r="M166" s="6"/>
      <c r="N166" s="6"/>
      <c r="O166" s="6"/>
      <c r="P166" s="13"/>
      <c r="Q166" s="6"/>
      <c r="R166" s="13"/>
      <c r="S166" s="6"/>
    </row>
    <row r="167" spans="1:19">
      <c r="A167" s="18"/>
      <c r="B167" s="10"/>
      <c r="C167" s="8"/>
      <c r="D167" s="10"/>
      <c r="E167" s="15"/>
      <c r="F167" s="16"/>
      <c r="G167" s="10"/>
      <c r="H167" s="10"/>
      <c r="I167" s="6"/>
      <c r="J167" s="11"/>
      <c r="K167" s="6"/>
      <c r="L167" s="6"/>
      <c r="M167" s="6"/>
      <c r="N167" s="6"/>
      <c r="O167" s="6"/>
      <c r="P167" s="13"/>
      <c r="Q167" s="6"/>
      <c r="R167" s="13"/>
      <c r="S167" s="6"/>
    </row>
    <row r="168" spans="1:19">
      <c r="A168" s="18"/>
      <c r="B168" s="10"/>
      <c r="C168" s="8"/>
      <c r="D168" s="10"/>
      <c r="E168" s="15"/>
      <c r="F168" s="16"/>
      <c r="G168" s="10"/>
      <c r="H168" s="10"/>
      <c r="I168" s="6"/>
      <c r="J168" s="11"/>
      <c r="K168" s="6"/>
      <c r="L168" s="6"/>
      <c r="M168" s="6"/>
      <c r="N168" s="6"/>
      <c r="O168" s="6"/>
      <c r="P168" s="13"/>
      <c r="Q168" s="6"/>
      <c r="R168" s="13"/>
      <c r="S168" s="6"/>
    </row>
    <row r="169" spans="1:19">
      <c r="A169" s="18">
        <v>60</v>
      </c>
      <c r="B169" s="10" t="s">
        <v>381</v>
      </c>
      <c r="C169" s="8" t="s">
        <v>376</v>
      </c>
      <c r="D169" s="10" t="s">
        <v>377</v>
      </c>
      <c r="E169" s="15" t="s">
        <v>378</v>
      </c>
      <c r="F169" s="6" t="s">
        <v>382</v>
      </c>
      <c r="G169" s="8" t="s">
        <v>383</v>
      </c>
      <c r="H169" s="10" t="s">
        <v>31</v>
      </c>
      <c r="I169" s="6" t="s">
        <v>32</v>
      </c>
      <c r="J169" s="48"/>
      <c r="K169" s="6" t="s">
        <v>33</v>
      </c>
      <c r="L169" s="6"/>
      <c r="M169" s="6" t="s">
        <v>33</v>
      </c>
      <c r="N169" s="6"/>
      <c r="O169" s="6" t="s">
        <v>33</v>
      </c>
      <c r="P169" s="13" t="s">
        <v>34</v>
      </c>
      <c r="Q169" s="6"/>
      <c r="R169" s="13" t="s">
        <v>35</v>
      </c>
      <c r="S169" s="6"/>
    </row>
    <row r="170" spans="1:19">
      <c r="A170" s="18"/>
      <c r="B170" s="10"/>
      <c r="C170" s="8"/>
      <c r="D170" s="10"/>
      <c r="E170" s="15"/>
      <c r="F170" s="6"/>
      <c r="G170" s="8"/>
      <c r="H170" s="10"/>
      <c r="I170" s="6"/>
      <c r="J170" s="49"/>
      <c r="K170" s="6"/>
      <c r="L170" s="6"/>
      <c r="M170" s="6"/>
      <c r="N170" s="6"/>
      <c r="O170" s="6"/>
      <c r="P170" s="13"/>
      <c r="Q170" s="6"/>
      <c r="R170" s="13"/>
      <c r="S170" s="6"/>
    </row>
    <row r="171" spans="1:19">
      <c r="A171" s="18"/>
      <c r="B171" s="10"/>
      <c r="C171" s="8"/>
      <c r="D171" s="10"/>
      <c r="E171" s="15"/>
      <c r="F171" s="6"/>
      <c r="G171" s="8"/>
      <c r="H171" s="10"/>
      <c r="I171" s="6"/>
      <c r="J171" s="49"/>
      <c r="K171" s="6"/>
      <c r="L171" s="6"/>
      <c r="M171" s="6"/>
      <c r="N171" s="6"/>
      <c r="O171" s="6"/>
      <c r="P171" s="13"/>
      <c r="Q171" s="6"/>
      <c r="R171" s="13"/>
      <c r="S171" s="6"/>
    </row>
    <row r="172" spans="1:19">
      <c r="A172" s="18"/>
      <c r="B172" s="10"/>
      <c r="C172" s="8"/>
      <c r="D172" s="10"/>
      <c r="E172" s="15"/>
      <c r="F172" s="6"/>
      <c r="G172" s="8"/>
      <c r="H172" s="10"/>
      <c r="I172" s="6"/>
      <c r="J172" s="49"/>
      <c r="K172" s="6"/>
      <c r="L172" s="6"/>
      <c r="M172" s="6"/>
      <c r="N172" s="6"/>
      <c r="O172" s="6"/>
      <c r="P172" s="13"/>
      <c r="Q172" s="6"/>
      <c r="R172" s="13"/>
      <c r="S172" s="6"/>
    </row>
    <row r="173" spans="1:19">
      <c r="A173" s="18"/>
      <c r="B173" s="10"/>
      <c r="C173" s="8"/>
      <c r="D173" s="10"/>
      <c r="E173" s="15"/>
      <c r="F173" s="6"/>
      <c r="G173" s="8"/>
      <c r="H173" s="10"/>
      <c r="I173" s="6"/>
      <c r="J173" s="49"/>
      <c r="K173" s="6"/>
      <c r="L173" s="6"/>
      <c r="M173" s="6"/>
      <c r="N173" s="6"/>
      <c r="O173" s="6"/>
      <c r="P173" s="13"/>
      <c r="Q173" s="6"/>
      <c r="R173" s="13"/>
      <c r="S173" s="6"/>
    </row>
    <row r="174" spans="1:19">
      <c r="A174" s="18"/>
      <c r="B174" s="10"/>
      <c r="C174" s="8"/>
      <c r="D174" s="10"/>
      <c r="E174" s="15"/>
      <c r="F174" s="6"/>
      <c r="G174" s="8"/>
      <c r="H174" s="10"/>
      <c r="I174" s="6"/>
      <c r="J174" s="49"/>
      <c r="K174" s="6"/>
      <c r="L174" s="6"/>
      <c r="M174" s="6"/>
      <c r="N174" s="6"/>
      <c r="O174" s="6"/>
      <c r="P174" s="13"/>
      <c r="Q174" s="6"/>
      <c r="R174" s="13"/>
      <c r="S174" s="6"/>
    </row>
    <row r="175" spans="1:19">
      <c r="A175" s="18"/>
      <c r="B175" s="10"/>
      <c r="C175" s="8"/>
      <c r="D175" s="10"/>
      <c r="E175" s="15"/>
      <c r="F175" s="6"/>
      <c r="G175" s="8"/>
      <c r="H175" s="10"/>
      <c r="I175" s="6"/>
      <c r="J175" s="50"/>
      <c r="K175" s="6"/>
      <c r="L175" s="6"/>
      <c r="M175" s="6"/>
      <c r="N175" s="6"/>
      <c r="O175" s="6"/>
      <c r="P175" s="13"/>
      <c r="Q175" s="6"/>
      <c r="R175" s="13"/>
      <c r="S175" s="6"/>
    </row>
    <row r="176" spans="1:19">
      <c r="A176" s="18">
        <v>61</v>
      </c>
      <c r="B176" s="10" t="s">
        <v>384</v>
      </c>
      <c r="C176" s="8" t="s">
        <v>376</v>
      </c>
      <c r="D176" s="10" t="s">
        <v>377</v>
      </c>
      <c r="E176" s="15" t="s">
        <v>378</v>
      </c>
      <c r="F176" s="16" t="s">
        <v>385</v>
      </c>
      <c r="G176" s="8" t="s">
        <v>386</v>
      </c>
      <c r="H176" s="10" t="s">
        <v>31</v>
      </c>
      <c r="I176" s="6" t="s">
        <v>32</v>
      </c>
      <c r="J176" s="48"/>
      <c r="K176" s="6" t="s">
        <v>33</v>
      </c>
      <c r="L176" s="6"/>
      <c r="M176" s="6" t="s">
        <v>33</v>
      </c>
      <c r="N176" s="6"/>
      <c r="O176" s="6" t="s">
        <v>33</v>
      </c>
      <c r="P176" s="13" t="s">
        <v>34</v>
      </c>
      <c r="Q176" s="6"/>
      <c r="R176" s="13" t="s">
        <v>35</v>
      </c>
      <c r="S176" s="6"/>
    </row>
    <row r="177" spans="1:19">
      <c r="A177" s="18"/>
      <c r="B177" s="10"/>
      <c r="C177" s="8"/>
      <c r="D177" s="10"/>
      <c r="E177" s="15"/>
      <c r="F177" s="16"/>
      <c r="G177" s="8"/>
      <c r="H177" s="10"/>
      <c r="I177" s="6"/>
      <c r="J177" s="49"/>
      <c r="K177" s="6"/>
      <c r="L177" s="6"/>
      <c r="M177" s="6"/>
      <c r="N177" s="6"/>
      <c r="O177" s="6"/>
      <c r="P177" s="13"/>
      <c r="Q177" s="6"/>
      <c r="R177" s="13"/>
      <c r="S177" s="6"/>
    </row>
    <row r="178" spans="1:19">
      <c r="A178" s="18"/>
      <c r="B178" s="10"/>
      <c r="C178" s="8"/>
      <c r="D178" s="10"/>
      <c r="E178" s="15"/>
      <c r="F178" s="16"/>
      <c r="G178" s="8"/>
      <c r="H178" s="10"/>
      <c r="I178" s="6"/>
      <c r="J178" s="49"/>
      <c r="K178" s="6"/>
      <c r="L178" s="6"/>
      <c r="M178" s="6"/>
      <c r="N178" s="6"/>
      <c r="O178" s="6"/>
      <c r="P178" s="13"/>
      <c r="Q178" s="6"/>
      <c r="R178" s="13"/>
      <c r="S178" s="6"/>
    </row>
    <row r="179" spans="1:19">
      <c r="A179" s="18"/>
      <c r="B179" s="10"/>
      <c r="C179" s="8"/>
      <c r="D179" s="10"/>
      <c r="E179" s="15"/>
      <c r="F179" s="16"/>
      <c r="G179" s="8"/>
      <c r="H179" s="10"/>
      <c r="I179" s="6"/>
      <c r="J179" s="49"/>
      <c r="K179" s="6"/>
      <c r="L179" s="6"/>
      <c r="M179" s="6"/>
      <c r="N179" s="6"/>
      <c r="O179" s="6"/>
      <c r="P179" s="13"/>
      <c r="Q179" s="6"/>
      <c r="R179" s="13"/>
      <c r="S179" s="6"/>
    </row>
    <row r="180" spans="1:19">
      <c r="A180" s="18"/>
      <c r="B180" s="10"/>
      <c r="C180" s="8"/>
      <c r="D180" s="10"/>
      <c r="E180" s="15"/>
      <c r="F180" s="16"/>
      <c r="G180" s="8"/>
      <c r="H180" s="10"/>
      <c r="I180" s="6"/>
      <c r="J180" s="49"/>
      <c r="K180" s="6"/>
      <c r="L180" s="6"/>
      <c r="M180" s="6"/>
      <c r="N180" s="6"/>
      <c r="O180" s="6"/>
      <c r="P180" s="13"/>
      <c r="Q180" s="6"/>
      <c r="R180" s="13"/>
      <c r="S180" s="6"/>
    </row>
    <row r="181" spans="1:19">
      <c r="A181" s="18"/>
      <c r="B181" s="10"/>
      <c r="C181" s="8"/>
      <c r="D181" s="10"/>
      <c r="E181" s="15"/>
      <c r="F181" s="16"/>
      <c r="G181" s="8"/>
      <c r="H181" s="10"/>
      <c r="I181" s="6"/>
      <c r="J181" s="49"/>
      <c r="K181" s="6"/>
      <c r="L181" s="6"/>
      <c r="M181" s="6"/>
      <c r="N181" s="6"/>
      <c r="O181" s="6"/>
      <c r="P181" s="13"/>
      <c r="Q181" s="6"/>
      <c r="R181" s="13"/>
      <c r="S181" s="6"/>
    </row>
    <row r="182" spans="1:19">
      <c r="A182" s="18"/>
      <c r="B182" s="10"/>
      <c r="C182" s="8"/>
      <c r="D182" s="10"/>
      <c r="E182" s="15"/>
      <c r="F182" s="16"/>
      <c r="G182" s="8"/>
      <c r="H182" s="10"/>
      <c r="I182" s="6"/>
      <c r="J182" s="50"/>
      <c r="K182" s="6"/>
      <c r="L182" s="6"/>
      <c r="M182" s="6"/>
      <c r="N182" s="6"/>
      <c r="O182" s="6"/>
      <c r="P182" s="13"/>
      <c r="Q182" s="6"/>
      <c r="R182" s="13"/>
      <c r="S182" s="53"/>
    </row>
    <row r="183" ht="228" spans="1:19">
      <c r="A183" s="40">
        <v>62</v>
      </c>
      <c r="B183" s="41" t="s">
        <v>387</v>
      </c>
      <c r="C183" s="8" t="s">
        <v>26</v>
      </c>
      <c r="D183" s="11" t="s">
        <v>388</v>
      </c>
      <c r="E183" s="9" t="s">
        <v>28</v>
      </c>
      <c r="F183" s="10" t="s">
        <v>272</v>
      </c>
      <c r="G183" s="12" t="s">
        <v>389</v>
      </c>
      <c r="H183" s="10" t="s">
        <v>31</v>
      </c>
      <c r="I183" s="6" t="s">
        <v>32</v>
      </c>
      <c r="J183" s="11"/>
      <c r="K183" s="10" t="s">
        <v>33</v>
      </c>
      <c r="L183" s="10"/>
      <c r="M183" s="10" t="s">
        <v>33</v>
      </c>
      <c r="N183" s="10"/>
      <c r="O183" s="10" t="s">
        <v>33</v>
      </c>
      <c r="P183" s="11" t="s">
        <v>34</v>
      </c>
      <c r="Q183" s="10"/>
      <c r="R183" s="54" t="s">
        <v>35</v>
      </c>
      <c r="S183" s="17"/>
    </row>
    <row r="184" ht="228" spans="1:19">
      <c r="A184" s="40"/>
      <c r="B184" s="42"/>
      <c r="C184" s="8" t="s">
        <v>36</v>
      </c>
      <c r="D184" s="11" t="s">
        <v>388</v>
      </c>
      <c r="E184" s="9" t="s">
        <v>28</v>
      </c>
      <c r="F184" s="8" t="s">
        <v>390</v>
      </c>
      <c r="G184" s="11" t="s">
        <v>391</v>
      </c>
      <c r="H184" s="10" t="s">
        <v>31</v>
      </c>
      <c r="I184" s="6"/>
      <c r="J184" s="11"/>
      <c r="K184" s="10" t="s">
        <v>33</v>
      </c>
      <c r="L184" s="10"/>
      <c r="M184" s="10" t="s">
        <v>33</v>
      </c>
      <c r="N184" s="10"/>
      <c r="O184" s="10" t="s">
        <v>33</v>
      </c>
      <c r="P184" s="11" t="s">
        <v>34</v>
      </c>
      <c r="Q184" s="10"/>
      <c r="R184" s="54" t="s">
        <v>35</v>
      </c>
      <c r="S184" s="17"/>
    </row>
    <row r="185" ht="228" spans="1:19">
      <c r="A185" s="40"/>
      <c r="B185" s="43"/>
      <c r="C185" s="10" t="s">
        <v>392</v>
      </c>
      <c r="D185" s="11" t="s">
        <v>388</v>
      </c>
      <c r="E185" s="12" t="s">
        <v>393</v>
      </c>
      <c r="F185" s="10" t="s">
        <v>393</v>
      </c>
      <c r="G185" s="11" t="s">
        <v>391</v>
      </c>
      <c r="H185" s="10" t="s">
        <v>31</v>
      </c>
      <c r="I185" s="6"/>
      <c r="J185" s="11"/>
      <c r="K185" s="10" t="s">
        <v>33</v>
      </c>
      <c r="L185" s="51"/>
      <c r="M185" s="10" t="s">
        <v>33</v>
      </c>
      <c r="N185" s="51"/>
      <c r="O185" s="10" t="s">
        <v>33</v>
      </c>
      <c r="P185" s="11" t="s">
        <v>394</v>
      </c>
      <c r="Q185" s="10"/>
      <c r="R185" s="54" t="s">
        <v>35</v>
      </c>
      <c r="S185" s="17"/>
    </row>
    <row r="186" ht="228" spans="1:19">
      <c r="A186" s="40"/>
      <c r="B186" s="43"/>
      <c r="C186" s="10" t="s">
        <v>395</v>
      </c>
      <c r="D186" s="11" t="s">
        <v>388</v>
      </c>
      <c r="E186" s="12" t="s">
        <v>396</v>
      </c>
      <c r="F186" s="10" t="s">
        <v>396</v>
      </c>
      <c r="G186" s="11" t="s">
        <v>391</v>
      </c>
      <c r="H186" s="10" t="s">
        <v>31</v>
      </c>
      <c r="I186" s="6"/>
      <c r="J186" s="11"/>
      <c r="K186" s="52"/>
      <c r="L186" s="10" t="s">
        <v>33</v>
      </c>
      <c r="M186" s="52"/>
      <c r="N186" s="10" t="s">
        <v>33</v>
      </c>
      <c r="O186" s="10" t="s">
        <v>33</v>
      </c>
      <c r="P186" s="11" t="s">
        <v>397</v>
      </c>
      <c r="Q186" s="10"/>
      <c r="R186" s="54" t="s">
        <v>35</v>
      </c>
      <c r="S186" s="17"/>
    </row>
    <row r="187" ht="228" spans="1:19">
      <c r="A187" s="40"/>
      <c r="B187" s="44"/>
      <c r="C187" s="8" t="s">
        <v>398</v>
      </c>
      <c r="D187" s="11" t="s">
        <v>388</v>
      </c>
      <c r="E187" s="9" t="s">
        <v>399</v>
      </c>
      <c r="F187" s="9" t="s">
        <v>399</v>
      </c>
      <c r="G187" s="11" t="s">
        <v>391</v>
      </c>
      <c r="H187" s="10" t="s">
        <v>31</v>
      </c>
      <c r="I187" s="6"/>
      <c r="J187" s="11"/>
      <c r="K187" s="10"/>
      <c r="L187" s="10" t="s">
        <v>33</v>
      </c>
      <c r="M187" s="10"/>
      <c r="N187" s="10" t="s">
        <v>33</v>
      </c>
      <c r="O187" s="10" t="s">
        <v>33</v>
      </c>
      <c r="P187" s="11" t="s">
        <v>397</v>
      </c>
      <c r="Q187" s="10"/>
      <c r="R187" s="54" t="s">
        <v>35</v>
      </c>
      <c r="S187" s="17"/>
    </row>
    <row r="188" ht="228" spans="1:19">
      <c r="A188" s="40"/>
      <c r="B188" s="45"/>
      <c r="C188" s="8" t="s">
        <v>400</v>
      </c>
      <c r="D188" s="11" t="s">
        <v>388</v>
      </c>
      <c r="E188" s="9" t="s">
        <v>401</v>
      </c>
      <c r="F188" s="8" t="s">
        <v>402</v>
      </c>
      <c r="G188" s="11" t="s">
        <v>403</v>
      </c>
      <c r="H188" s="10" t="s">
        <v>63</v>
      </c>
      <c r="I188" s="6"/>
      <c r="J188" s="11"/>
      <c r="K188" s="10" t="s">
        <v>33</v>
      </c>
      <c r="L188" s="10"/>
      <c r="M188" s="10" t="s">
        <v>33</v>
      </c>
      <c r="N188" s="10"/>
      <c r="O188" s="10" t="s">
        <v>33</v>
      </c>
      <c r="P188" s="11" t="s">
        <v>34</v>
      </c>
      <c r="Q188" s="10"/>
      <c r="R188" s="54" t="s">
        <v>35</v>
      </c>
      <c r="S188" s="55"/>
    </row>
    <row r="189" ht="228" spans="1:19">
      <c r="A189" s="46" t="s">
        <v>404</v>
      </c>
      <c r="B189" s="41" t="s">
        <v>405</v>
      </c>
      <c r="C189" s="8" t="s">
        <v>26</v>
      </c>
      <c r="D189" s="11" t="s">
        <v>388</v>
      </c>
      <c r="E189" s="9" t="s">
        <v>28</v>
      </c>
      <c r="F189" s="10" t="s">
        <v>272</v>
      </c>
      <c r="G189" s="12" t="s">
        <v>389</v>
      </c>
      <c r="H189" s="10" t="s">
        <v>31</v>
      </c>
      <c r="I189" s="6"/>
      <c r="J189" s="11"/>
      <c r="K189" s="10" t="s">
        <v>33</v>
      </c>
      <c r="L189" s="10"/>
      <c r="M189" s="10" t="s">
        <v>33</v>
      </c>
      <c r="N189" s="10"/>
      <c r="O189" s="10" t="s">
        <v>33</v>
      </c>
      <c r="P189" s="11" t="s">
        <v>34</v>
      </c>
      <c r="Q189" s="10"/>
      <c r="R189" s="54" t="s">
        <v>35</v>
      </c>
      <c r="S189" s="55"/>
    </row>
    <row r="190" ht="228" spans="1:19">
      <c r="A190" s="46"/>
      <c r="B190" s="42"/>
      <c r="C190" s="8" t="s">
        <v>36</v>
      </c>
      <c r="D190" s="11" t="s">
        <v>388</v>
      </c>
      <c r="E190" s="9" t="s">
        <v>28</v>
      </c>
      <c r="F190" s="8" t="s">
        <v>390</v>
      </c>
      <c r="G190" s="11" t="s">
        <v>391</v>
      </c>
      <c r="H190" s="10" t="s">
        <v>31</v>
      </c>
      <c r="I190" s="6" t="s">
        <v>32</v>
      </c>
      <c r="J190" s="11"/>
      <c r="K190" s="10" t="s">
        <v>33</v>
      </c>
      <c r="L190" s="10"/>
      <c r="M190" s="10" t="s">
        <v>33</v>
      </c>
      <c r="N190" s="10"/>
      <c r="O190" s="10" t="s">
        <v>33</v>
      </c>
      <c r="P190" s="11" t="s">
        <v>34</v>
      </c>
      <c r="Q190" s="10"/>
      <c r="R190" s="54" t="s">
        <v>35</v>
      </c>
      <c r="S190" s="55"/>
    </row>
    <row r="191" ht="228" spans="1:19">
      <c r="A191" s="47"/>
      <c r="B191" s="43"/>
      <c r="C191" s="10" t="s">
        <v>392</v>
      </c>
      <c r="D191" s="11" t="s">
        <v>388</v>
      </c>
      <c r="E191" s="12" t="s">
        <v>393</v>
      </c>
      <c r="F191" s="10" t="s">
        <v>393</v>
      </c>
      <c r="G191" s="11" t="s">
        <v>391</v>
      </c>
      <c r="H191" s="10" t="s">
        <v>31</v>
      </c>
      <c r="I191" s="6"/>
      <c r="J191" s="11"/>
      <c r="K191" s="10" t="s">
        <v>33</v>
      </c>
      <c r="L191" s="51"/>
      <c r="M191" s="10" t="s">
        <v>33</v>
      </c>
      <c r="N191" s="51"/>
      <c r="O191" s="10" t="s">
        <v>33</v>
      </c>
      <c r="P191" s="11" t="s">
        <v>394</v>
      </c>
      <c r="Q191" s="10"/>
      <c r="R191" s="54" t="s">
        <v>35</v>
      </c>
      <c r="S191" s="55"/>
    </row>
    <row r="192" ht="228" spans="1:19">
      <c r="A192" s="46"/>
      <c r="B192" s="43"/>
      <c r="C192" s="10" t="s">
        <v>395</v>
      </c>
      <c r="D192" s="11" t="s">
        <v>388</v>
      </c>
      <c r="E192" s="12" t="s">
        <v>396</v>
      </c>
      <c r="F192" s="10" t="s">
        <v>396</v>
      </c>
      <c r="G192" s="11" t="s">
        <v>391</v>
      </c>
      <c r="H192" s="10" t="s">
        <v>31</v>
      </c>
      <c r="I192" s="6"/>
      <c r="J192" s="11"/>
      <c r="K192" s="52"/>
      <c r="L192" s="10" t="s">
        <v>33</v>
      </c>
      <c r="M192" s="52"/>
      <c r="N192" s="10" t="s">
        <v>33</v>
      </c>
      <c r="O192" s="10" t="s">
        <v>33</v>
      </c>
      <c r="P192" s="11" t="s">
        <v>397</v>
      </c>
      <c r="Q192" s="10"/>
      <c r="R192" s="54" t="s">
        <v>35</v>
      </c>
      <c r="S192" s="55"/>
    </row>
    <row r="193" ht="228" spans="1:19">
      <c r="A193" s="46"/>
      <c r="B193" s="44"/>
      <c r="C193" s="8" t="s">
        <v>398</v>
      </c>
      <c r="D193" s="11" t="s">
        <v>388</v>
      </c>
      <c r="E193" s="9" t="s">
        <v>399</v>
      </c>
      <c r="F193" s="9" t="s">
        <v>399</v>
      </c>
      <c r="G193" s="11" t="s">
        <v>406</v>
      </c>
      <c r="H193" s="10" t="s">
        <v>31</v>
      </c>
      <c r="I193" s="6"/>
      <c r="J193" s="11"/>
      <c r="K193" s="10"/>
      <c r="L193" s="10" t="s">
        <v>33</v>
      </c>
      <c r="M193" s="10"/>
      <c r="N193" s="10" t="s">
        <v>33</v>
      </c>
      <c r="O193" s="10" t="s">
        <v>33</v>
      </c>
      <c r="P193" s="11" t="s">
        <v>397</v>
      </c>
      <c r="Q193" s="10"/>
      <c r="R193" s="54" t="s">
        <v>35</v>
      </c>
      <c r="S193" s="55"/>
    </row>
    <row r="194" ht="228" spans="1:19">
      <c r="A194" s="56"/>
      <c r="B194" s="45"/>
      <c r="C194" s="8" t="s">
        <v>400</v>
      </c>
      <c r="D194" s="11" t="s">
        <v>388</v>
      </c>
      <c r="E194" s="9" t="s">
        <v>401</v>
      </c>
      <c r="F194" s="8" t="s">
        <v>402</v>
      </c>
      <c r="G194" s="11" t="s">
        <v>403</v>
      </c>
      <c r="H194" s="10" t="s">
        <v>63</v>
      </c>
      <c r="I194" s="6"/>
      <c r="J194" s="11"/>
      <c r="K194" s="10" t="s">
        <v>33</v>
      </c>
      <c r="L194" s="10"/>
      <c r="M194" s="10" t="s">
        <v>33</v>
      </c>
      <c r="N194" s="10"/>
      <c r="O194" s="10" t="s">
        <v>33</v>
      </c>
      <c r="P194" s="11" t="s">
        <v>34</v>
      </c>
      <c r="Q194" s="10"/>
      <c r="R194" s="54" t="s">
        <v>35</v>
      </c>
      <c r="S194" s="55"/>
    </row>
    <row r="195" ht="312" spans="1:19">
      <c r="A195" s="57" t="s">
        <v>407</v>
      </c>
      <c r="B195" s="41" t="s">
        <v>408</v>
      </c>
      <c r="C195" s="8" t="s">
        <v>26</v>
      </c>
      <c r="D195" s="11" t="s">
        <v>388</v>
      </c>
      <c r="E195" s="9" t="s">
        <v>28</v>
      </c>
      <c r="F195" s="12" t="s">
        <v>409</v>
      </c>
      <c r="G195" s="12" t="s">
        <v>410</v>
      </c>
      <c r="H195" s="10" t="s">
        <v>31</v>
      </c>
      <c r="I195" s="6"/>
      <c r="J195" s="11"/>
      <c r="K195" s="10" t="s">
        <v>33</v>
      </c>
      <c r="L195" s="10"/>
      <c r="M195" s="10" t="s">
        <v>33</v>
      </c>
      <c r="N195" s="10"/>
      <c r="O195" s="10" t="s">
        <v>33</v>
      </c>
      <c r="P195" s="11" t="s">
        <v>34</v>
      </c>
      <c r="Q195" s="10"/>
      <c r="R195" s="54" t="s">
        <v>35</v>
      </c>
      <c r="S195" s="55"/>
    </row>
    <row r="196" ht="300" spans="1:19">
      <c r="A196" s="46"/>
      <c r="B196" s="42"/>
      <c r="C196" s="8" t="s">
        <v>36</v>
      </c>
      <c r="D196" s="11" t="s">
        <v>388</v>
      </c>
      <c r="E196" s="9" t="s">
        <v>28</v>
      </c>
      <c r="F196" s="8" t="s">
        <v>390</v>
      </c>
      <c r="G196" s="11" t="s">
        <v>411</v>
      </c>
      <c r="H196" s="10" t="s">
        <v>31</v>
      </c>
      <c r="I196" s="6"/>
      <c r="J196" s="11"/>
      <c r="K196" s="10" t="s">
        <v>33</v>
      </c>
      <c r="L196" s="10"/>
      <c r="M196" s="10" t="s">
        <v>33</v>
      </c>
      <c r="N196" s="10"/>
      <c r="O196" s="10" t="s">
        <v>33</v>
      </c>
      <c r="P196" s="11" t="s">
        <v>34</v>
      </c>
      <c r="Q196" s="10"/>
      <c r="R196" s="54" t="s">
        <v>35</v>
      </c>
      <c r="S196" s="55"/>
    </row>
    <row r="197" ht="228" spans="1:19">
      <c r="A197" s="46"/>
      <c r="B197" s="43"/>
      <c r="C197" s="10" t="s">
        <v>392</v>
      </c>
      <c r="D197" s="11" t="s">
        <v>388</v>
      </c>
      <c r="E197" s="12" t="s">
        <v>393</v>
      </c>
      <c r="F197" s="10" t="s">
        <v>393</v>
      </c>
      <c r="G197" s="11" t="s">
        <v>391</v>
      </c>
      <c r="H197" s="10" t="s">
        <v>31</v>
      </c>
      <c r="I197" s="6" t="s">
        <v>32</v>
      </c>
      <c r="J197" s="11"/>
      <c r="K197" s="10" t="s">
        <v>33</v>
      </c>
      <c r="L197" s="51"/>
      <c r="M197" s="10" t="s">
        <v>33</v>
      </c>
      <c r="N197" s="51"/>
      <c r="O197" s="10" t="s">
        <v>33</v>
      </c>
      <c r="P197" s="11" t="s">
        <v>394</v>
      </c>
      <c r="Q197" s="10"/>
      <c r="R197" s="54" t="s">
        <v>35</v>
      </c>
      <c r="S197" s="55"/>
    </row>
    <row r="198" ht="228" spans="1:19">
      <c r="A198" s="46"/>
      <c r="B198" s="43"/>
      <c r="C198" s="10" t="s">
        <v>395</v>
      </c>
      <c r="D198" s="11" t="s">
        <v>388</v>
      </c>
      <c r="E198" s="12" t="s">
        <v>396</v>
      </c>
      <c r="F198" s="10" t="s">
        <v>396</v>
      </c>
      <c r="G198" s="11" t="s">
        <v>391</v>
      </c>
      <c r="H198" s="10" t="s">
        <v>31</v>
      </c>
      <c r="I198" s="6"/>
      <c r="J198" s="11"/>
      <c r="K198" s="52"/>
      <c r="L198" s="10" t="s">
        <v>33</v>
      </c>
      <c r="M198" s="52"/>
      <c r="N198" s="10" t="s">
        <v>33</v>
      </c>
      <c r="O198" s="10" t="s">
        <v>33</v>
      </c>
      <c r="P198" s="11" t="s">
        <v>397</v>
      </c>
      <c r="Q198" s="10"/>
      <c r="R198" s="54" t="s">
        <v>35</v>
      </c>
      <c r="S198" s="55"/>
    </row>
    <row r="199" ht="228" spans="1:19">
      <c r="A199" s="46"/>
      <c r="B199" s="44"/>
      <c r="C199" s="8" t="s">
        <v>398</v>
      </c>
      <c r="D199" s="11" t="s">
        <v>388</v>
      </c>
      <c r="E199" s="9" t="s">
        <v>399</v>
      </c>
      <c r="F199" s="9" t="s">
        <v>399</v>
      </c>
      <c r="G199" s="11" t="s">
        <v>391</v>
      </c>
      <c r="H199" s="10" t="s">
        <v>31</v>
      </c>
      <c r="I199" s="6"/>
      <c r="J199" s="11"/>
      <c r="K199" s="10"/>
      <c r="L199" s="10" t="s">
        <v>33</v>
      </c>
      <c r="M199" s="10"/>
      <c r="N199" s="10" t="s">
        <v>33</v>
      </c>
      <c r="O199" s="10" t="s">
        <v>33</v>
      </c>
      <c r="P199" s="11" t="s">
        <v>397</v>
      </c>
      <c r="Q199" s="10"/>
      <c r="R199" s="54" t="s">
        <v>35</v>
      </c>
      <c r="S199" s="55"/>
    </row>
    <row r="200" ht="228" spans="1:19">
      <c r="A200" s="56"/>
      <c r="B200" s="45"/>
      <c r="C200" s="8" t="s">
        <v>400</v>
      </c>
      <c r="D200" s="11" t="s">
        <v>388</v>
      </c>
      <c r="E200" s="9" t="s">
        <v>401</v>
      </c>
      <c r="F200" s="8" t="s">
        <v>402</v>
      </c>
      <c r="G200" s="11" t="s">
        <v>403</v>
      </c>
      <c r="H200" s="10" t="s">
        <v>63</v>
      </c>
      <c r="I200" s="6"/>
      <c r="J200" s="11"/>
      <c r="K200" s="10" t="s">
        <v>33</v>
      </c>
      <c r="L200" s="10"/>
      <c r="M200" s="10" t="s">
        <v>33</v>
      </c>
      <c r="N200" s="10"/>
      <c r="O200" s="10" t="s">
        <v>33</v>
      </c>
      <c r="P200" s="11" t="s">
        <v>34</v>
      </c>
      <c r="Q200" s="10"/>
      <c r="R200" s="54" t="s">
        <v>35</v>
      </c>
      <c r="S200" s="55"/>
    </row>
    <row r="201" ht="409.5" spans="1:19">
      <c r="A201" s="57" t="s">
        <v>412</v>
      </c>
      <c r="B201" s="41" t="s">
        <v>413</v>
      </c>
      <c r="C201" s="8" t="s">
        <v>26</v>
      </c>
      <c r="D201" s="11" t="s">
        <v>388</v>
      </c>
      <c r="E201" s="9" t="s">
        <v>28</v>
      </c>
      <c r="F201" s="12" t="s">
        <v>414</v>
      </c>
      <c r="G201" s="12" t="s">
        <v>415</v>
      </c>
      <c r="H201" s="10" t="s">
        <v>31</v>
      </c>
      <c r="I201" s="6"/>
      <c r="J201" s="11"/>
      <c r="K201" s="10" t="s">
        <v>33</v>
      </c>
      <c r="L201" s="10"/>
      <c r="M201" s="10" t="s">
        <v>33</v>
      </c>
      <c r="N201" s="10"/>
      <c r="O201" s="10" t="s">
        <v>33</v>
      </c>
      <c r="P201" s="11" t="s">
        <v>34</v>
      </c>
      <c r="Q201" s="10"/>
      <c r="R201" s="54" t="s">
        <v>35</v>
      </c>
      <c r="S201" s="55"/>
    </row>
    <row r="202" ht="240" spans="1:19">
      <c r="A202" s="46"/>
      <c r="B202" s="42"/>
      <c r="C202" s="8" t="s">
        <v>36</v>
      </c>
      <c r="D202" s="11" t="s">
        <v>388</v>
      </c>
      <c r="E202" s="9" t="s">
        <v>28</v>
      </c>
      <c r="F202" s="8" t="s">
        <v>390</v>
      </c>
      <c r="G202" s="11" t="s">
        <v>416</v>
      </c>
      <c r="H202" s="10" t="s">
        <v>31</v>
      </c>
      <c r="I202" s="6"/>
      <c r="J202" s="11"/>
      <c r="K202" s="10" t="s">
        <v>33</v>
      </c>
      <c r="L202" s="10"/>
      <c r="M202" s="10" t="s">
        <v>33</v>
      </c>
      <c r="N202" s="10"/>
      <c r="O202" s="10" t="s">
        <v>33</v>
      </c>
      <c r="P202" s="11" t="s">
        <v>34</v>
      </c>
      <c r="Q202" s="10"/>
      <c r="R202" s="54" t="s">
        <v>35</v>
      </c>
      <c r="S202" s="55"/>
    </row>
    <row r="203" ht="228" spans="1:19">
      <c r="A203" s="46"/>
      <c r="B203" s="43"/>
      <c r="C203" s="10" t="s">
        <v>392</v>
      </c>
      <c r="D203" s="11" t="s">
        <v>388</v>
      </c>
      <c r="E203" s="12" t="s">
        <v>393</v>
      </c>
      <c r="F203" s="10" t="s">
        <v>393</v>
      </c>
      <c r="G203" s="11" t="s">
        <v>391</v>
      </c>
      <c r="H203" s="10" t="s">
        <v>31</v>
      </c>
      <c r="I203" s="6"/>
      <c r="J203" s="11"/>
      <c r="K203" s="10" t="s">
        <v>33</v>
      </c>
      <c r="L203" s="51"/>
      <c r="M203" s="10" t="s">
        <v>33</v>
      </c>
      <c r="N203" s="51"/>
      <c r="O203" s="10" t="s">
        <v>33</v>
      </c>
      <c r="P203" s="11" t="s">
        <v>394</v>
      </c>
      <c r="Q203" s="10"/>
      <c r="R203" s="54" t="s">
        <v>35</v>
      </c>
      <c r="S203" s="55"/>
    </row>
    <row r="204" ht="228" spans="1:19">
      <c r="A204" s="46"/>
      <c r="B204" s="43"/>
      <c r="C204" s="10" t="s">
        <v>395</v>
      </c>
      <c r="D204" s="11" t="s">
        <v>388</v>
      </c>
      <c r="E204" s="12" t="s">
        <v>396</v>
      </c>
      <c r="F204" s="10" t="s">
        <v>396</v>
      </c>
      <c r="G204" s="11" t="s">
        <v>391</v>
      </c>
      <c r="H204" s="10" t="s">
        <v>31</v>
      </c>
      <c r="I204" s="6" t="s">
        <v>32</v>
      </c>
      <c r="J204" s="11"/>
      <c r="K204" s="52"/>
      <c r="L204" s="10" t="s">
        <v>33</v>
      </c>
      <c r="M204" s="52"/>
      <c r="N204" s="10" t="s">
        <v>33</v>
      </c>
      <c r="O204" s="10" t="s">
        <v>33</v>
      </c>
      <c r="P204" s="11" t="s">
        <v>397</v>
      </c>
      <c r="Q204" s="10"/>
      <c r="R204" s="54" t="s">
        <v>35</v>
      </c>
      <c r="S204" s="55"/>
    </row>
    <row r="205" ht="228" spans="1:19">
      <c r="A205" s="46"/>
      <c r="B205" s="44"/>
      <c r="C205" s="8" t="s">
        <v>398</v>
      </c>
      <c r="D205" s="11" t="s">
        <v>388</v>
      </c>
      <c r="E205" s="9" t="s">
        <v>399</v>
      </c>
      <c r="F205" s="9" t="s">
        <v>399</v>
      </c>
      <c r="G205" s="11" t="s">
        <v>391</v>
      </c>
      <c r="H205" s="10" t="s">
        <v>31</v>
      </c>
      <c r="I205" s="6"/>
      <c r="J205" s="11"/>
      <c r="K205" s="10"/>
      <c r="L205" s="10" t="s">
        <v>33</v>
      </c>
      <c r="M205" s="10"/>
      <c r="N205" s="10" t="s">
        <v>33</v>
      </c>
      <c r="O205" s="10" t="s">
        <v>33</v>
      </c>
      <c r="P205" s="11" t="s">
        <v>397</v>
      </c>
      <c r="Q205" s="10"/>
      <c r="R205" s="54" t="s">
        <v>35</v>
      </c>
      <c r="S205" s="55"/>
    </row>
    <row r="206" ht="228" spans="1:19">
      <c r="A206" s="56"/>
      <c r="B206" s="45"/>
      <c r="C206" s="8" t="s">
        <v>400</v>
      </c>
      <c r="D206" s="11" t="s">
        <v>388</v>
      </c>
      <c r="E206" s="9" t="s">
        <v>401</v>
      </c>
      <c r="F206" s="8" t="s">
        <v>402</v>
      </c>
      <c r="G206" s="11" t="s">
        <v>403</v>
      </c>
      <c r="H206" s="10" t="s">
        <v>63</v>
      </c>
      <c r="I206" s="6"/>
      <c r="J206" s="11"/>
      <c r="K206" s="10" t="s">
        <v>33</v>
      </c>
      <c r="L206" s="10"/>
      <c r="M206" s="10" t="s">
        <v>33</v>
      </c>
      <c r="N206" s="10"/>
      <c r="O206" s="10" t="s">
        <v>33</v>
      </c>
      <c r="P206" s="11" t="s">
        <v>34</v>
      </c>
      <c r="Q206" s="10"/>
      <c r="R206" s="54" t="s">
        <v>35</v>
      </c>
      <c r="S206" s="55"/>
    </row>
    <row r="207" ht="408" spans="1:19">
      <c r="A207" s="57" t="s">
        <v>417</v>
      </c>
      <c r="B207" s="41" t="s">
        <v>418</v>
      </c>
      <c r="C207" s="8" t="s">
        <v>26</v>
      </c>
      <c r="D207" s="11" t="s">
        <v>388</v>
      </c>
      <c r="E207" s="9" t="s">
        <v>28</v>
      </c>
      <c r="F207" s="12" t="s">
        <v>419</v>
      </c>
      <c r="G207" s="12" t="s">
        <v>420</v>
      </c>
      <c r="H207" s="10" t="s">
        <v>31</v>
      </c>
      <c r="I207" s="6"/>
      <c r="J207" s="11"/>
      <c r="K207" s="10" t="s">
        <v>33</v>
      </c>
      <c r="L207" s="10"/>
      <c r="M207" s="10" t="s">
        <v>33</v>
      </c>
      <c r="N207" s="10"/>
      <c r="O207" s="10" t="s">
        <v>33</v>
      </c>
      <c r="P207" s="11" t="s">
        <v>34</v>
      </c>
      <c r="Q207" s="10"/>
      <c r="R207" s="54" t="s">
        <v>35</v>
      </c>
      <c r="S207" s="55"/>
    </row>
    <row r="208" ht="228" spans="1:19">
      <c r="A208" s="46"/>
      <c r="B208" s="42"/>
      <c r="C208" s="8" t="s">
        <v>36</v>
      </c>
      <c r="D208" s="11" t="s">
        <v>388</v>
      </c>
      <c r="E208" s="9" t="s">
        <v>28</v>
      </c>
      <c r="F208" s="8" t="s">
        <v>390</v>
      </c>
      <c r="G208" s="11" t="s">
        <v>421</v>
      </c>
      <c r="H208" s="10" t="s">
        <v>31</v>
      </c>
      <c r="I208" s="6"/>
      <c r="J208" s="11"/>
      <c r="K208" s="10" t="s">
        <v>33</v>
      </c>
      <c r="L208" s="10"/>
      <c r="M208" s="10" t="s">
        <v>33</v>
      </c>
      <c r="N208" s="10"/>
      <c r="O208" s="10" t="s">
        <v>33</v>
      </c>
      <c r="P208" s="11" t="s">
        <v>34</v>
      </c>
      <c r="Q208" s="10"/>
      <c r="R208" s="54" t="s">
        <v>35</v>
      </c>
      <c r="S208" s="55"/>
    </row>
    <row r="209" ht="228" spans="1:19">
      <c r="A209" s="46"/>
      <c r="B209" s="43"/>
      <c r="C209" s="10" t="s">
        <v>392</v>
      </c>
      <c r="D209" s="11" t="s">
        <v>388</v>
      </c>
      <c r="E209" s="12" t="s">
        <v>393</v>
      </c>
      <c r="F209" s="10" t="s">
        <v>393</v>
      </c>
      <c r="G209" s="11" t="s">
        <v>391</v>
      </c>
      <c r="H209" s="10" t="s">
        <v>31</v>
      </c>
      <c r="I209" s="6"/>
      <c r="J209" s="11"/>
      <c r="K209" s="10" t="s">
        <v>33</v>
      </c>
      <c r="L209" s="51"/>
      <c r="M209" s="10" t="s">
        <v>33</v>
      </c>
      <c r="N209" s="51"/>
      <c r="O209" s="10" t="s">
        <v>33</v>
      </c>
      <c r="P209" s="11" t="s">
        <v>394</v>
      </c>
      <c r="Q209" s="10"/>
      <c r="R209" s="54" t="s">
        <v>35</v>
      </c>
      <c r="S209" s="55"/>
    </row>
    <row r="210" ht="228" spans="1:19">
      <c r="A210" s="46"/>
      <c r="B210" s="43"/>
      <c r="C210" s="10" t="s">
        <v>395</v>
      </c>
      <c r="D210" s="11" t="s">
        <v>388</v>
      </c>
      <c r="E210" s="12" t="s">
        <v>396</v>
      </c>
      <c r="F210" s="10" t="s">
        <v>396</v>
      </c>
      <c r="G210" s="11" t="s">
        <v>391</v>
      </c>
      <c r="H210" s="10" t="s">
        <v>31</v>
      </c>
      <c r="I210" s="6"/>
      <c r="J210" s="11"/>
      <c r="K210" s="52"/>
      <c r="L210" s="10" t="s">
        <v>33</v>
      </c>
      <c r="M210" s="52"/>
      <c r="N210" s="10" t="s">
        <v>33</v>
      </c>
      <c r="O210" s="10" t="s">
        <v>33</v>
      </c>
      <c r="P210" s="11" t="s">
        <v>397</v>
      </c>
      <c r="Q210" s="10"/>
      <c r="R210" s="54" t="s">
        <v>35</v>
      </c>
      <c r="S210" s="55"/>
    </row>
    <row r="211" ht="228" spans="1:19">
      <c r="A211" s="46"/>
      <c r="B211" s="44"/>
      <c r="C211" s="8" t="s">
        <v>398</v>
      </c>
      <c r="D211" s="11" t="s">
        <v>388</v>
      </c>
      <c r="E211" s="9" t="s">
        <v>399</v>
      </c>
      <c r="F211" s="9" t="s">
        <v>399</v>
      </c>
      <c r="G211" s="11" t="s">
        <v>391</v>
      </c>
      <c r="H211" s="10" t="s">
        <v>31</v>
      </c>
      <c r="I211" s="6" t="s">
        <v>32</v>
      </c>
      <c r="J211" s="11"/>
      <c r="K211" s="10"/>
      <c r="L211" s="10" t="s">
        <v>33</v>
      </c>
      <c r="M211" s="10"/>
      <c r="N211" s="10" t="s">
        <v>33</v>
      </c>
      <c r="O211" s="10" t="s">
        <v>33</v>
      </c>
      <c r="P211" s="11" t="s">
        <v>397</v>
      </c>
      <c r="Q211" s="10"/>
      <c r="R211" s="54" t="s">
        <v>35</v>
      </c>
      <c r="S211" s="55"/>
    </row>
    <row r="212" ht="228" spans="1:19">
      <c r="A212" s="56"/>
      <c r="B212" s="45"/>
      <c r="C212" s="8" t="s">
        <v>400</v>
      </c>
      <c r="D212" s="11" t="s">
        <v>388</v>
      </c>
      <c r="E212" s="9" t="s">
        <v>401</v>
      </c>
      <c r="F212" s="8" t="s">
        <v>402</v>
      </c>
      <c r="G212" s="11" t="s">
        <v>403</v>
      </c>
      <c r="H212" s="10" t="s">
        <v>63</v>
      </c>
      <c r="I212" s="6"/>
      <c r="J212" s="11"/>
      <c r="K212" s="10" t="s">
        <v>33</v>
      </c>
      <c r="L212" s="10"/>
      <c r="M212" s="10" t="s">
        <v>33</v>
      </c>
      <c r="N212" s="10"/>
      <c r="O212" s="10" t="s">
        <v>33</v>
      </c>
      <c r="P212" s="11" t="s">
        <v>34</v>
      </c>
      <c r="Q212" s="10"/>
      <c r="R212" s="54" t="s">
        <v>35</v>
      </c>
      <c r="S212" s="55"/>
    </row>
    <row r="213" ht="409.5" spans="1:19">
      <c r="A213" s="57" t="s">
        <v>422</v>
      </c>
      <c r="B213" s="41" t="s">
        <v>423</v>
      </c>
      <c r="C213" s="8" t="s">
        <v>26</v>
      </c>
      <c r="D213" s="11" t="s">
        <v>388</v>
      </c>
      <c r="E213" s="9" t="s">
        <v>28</v>
      </c>
      <c r="F213" s="12" t="s">
        <v>424</v>
      </c>
      <c r="G213" s="12" t="s">
        <v>425</v>
      </c>
      <c r="H213" s="10" t="s">
        <v>31</v>
      </c>
      <c r="I213" s="6"/>
      <c r="J213" s="11"/>
      <c r="K213" s="10" t="s">
        <v>33</v>
      </c>
      <c r="L213" s="10"/>
      <c r="M213" s="10" t="s">
        <v>33</v>
      </c>
      <c r="N213" s="10"/>
      <c r="O213" s="10" t="s">
        <v>33</v>
      </c>
      <c r="P213" s="11" t="s">
        <v>34</v>
      </c>
      <c r="Q213" s="10"/>
      <c r="R213" s="54" t="s">
        <v>35</v>
      </c>
      <c r="S213" s="55"/>
    </row>
    <row r="214" ht="228" spans="1:19">
      <c r="A214" s="46"/>
      <c r="B214" s="42"/>
      <c r="C214" s="8" t="s">
        <v>36</v>
      </c>
      <c r="D214" s="11" t="s">
        <v>388</v>
      </c>
      <c r="E214" s="9" t="s">
        <v>28</v>
      </c>
      <c r="F214" s="8" t="s">
        <v>390</v>
      </c>
      <c r="G214" s="11" t="s">
        <v>421</v>
      </c>
      <c r="H214" s="10" t="s">
        <v>31</v>
      </c>
      <c r="I214" s="6"/>
      <c r="J214" s="11"/>
      <c r="K214" s="10" t="s">
        <v>33</v>
      </c>
      <c r="L214" s="10"/>
      <c r="M214" s="10" t="s">
        <v>33</v>
      </c>
      <c r="N214" s="10"/>
      <c r="O214" s="10" t="s">
        <v>33</v>
      </c>
      <c r="P214" s="11" t="s">
        <v>34</v>
      </c>
      <c r="Q214" s="10"/>
      <c r="R214" s="54" t="s">
        <v>35</v>
      </c>
      <c r="S214" s="55"/>
    </row>
    <row r="215" ht="228" spans="1:19">
      <c r="A215" s="46"/>
      <c r="B215" s="43"/>
      <c r="C215" s="10" t="s">
        <v>392</v>
      </c>
      <c r="D215" s="11" t="s">
        <v>388</v>
      </c>
      <c r="E215" s="12" t="s">
        <v>393</v>
      </c>
      <c r="F215" s="10" t="s">
        <v>393</v>
      </c>
      <c r="G215" s="11" t="s">
        <v>391</v>
      </c>
      <c r="H215" s="10" t="s">
        <v>31</v>
      </c>
      <c r="I215" s="6"/>
      <c r="J215" s="11"/>
      <c r="K215" s="10" t="s">
        <v>33</v>
      </c>
      <c r="L215" s="51"/>
      <c r="M215" s="10" t="s">
        <v>33</v>
      </c>
      <c r="N215" s="51"/>
      <c r="O215" s="10" t="s">
        <v>33</v>
      </c>
      <c r="P215" s="11" t="s">
        <v>394</v>
      </c>
      <c r="Q215" s="10"/>
      <c r="R215" s="54" t="s">
        <v>35</v>
      </c>
      <c r="S215" s="55"/>
    </row>
    <row r="216" ht="228" spans="1:19">
      <c r="A216" s="46"/>
      <c r="B216" s="43"/>
      <c r="C216" s="10" t="s">
        <v>395</v>
      </c>
      <c r="D216" s="11" t="s">
        <v>388</v>
      </c>
      <c r="E216" s="12" t="s">
        <v>396</v>
      </c>
      <c r="F216" s="10" t="s">
        <v>396</v>
      </c>
      <c r="G216" s="11" t="s">
        <v>391</v>
      </c>
      <c r="H216" s="10" t="s">
        <v>31</v>
      </c>
      <c r="I216" s="6"/>
      <c r="J216" s="11"/>
      <c r="K216" s="52"/>
      <c r="L216" s="10" t="s">
        <v>33</v>
      </c>
      <c r="M216" s="52"/>
      <c r="N216" s="10" t="s">
        <v>33</v>
      </c>
      <c r="O216" s="10" t="s">
        <v>33</v>
      </c>
      <c r="P216" s="11" t="s">
        <v>397</v>
      </c>
      <c r="Q216" s="10"/>
      <c r="R216" s="54" t="s">
        <v>35</v>
      </c>
      <c r="S216" s="55"/>
    </row>
    <row r="217" ht="228" spans="1:19">
      <c r="A217" s="46"/>
      <c r="B217" s="44"/>
      <c r="C217" s="8" t="s">
        <v>398</v>
      </c>
      <c r="D217" s="11" t="s">
        <v>388</v>
      </c>
      <c r="E217" s="9" t="s">
        <v>399</v>
      </c>
      <c r="F217" s="9" t="s">
        <v>399</v>
      </c>
      <c r="G217" s="11" t="s">
        <v>391</v>
      </c>
      <c r="H217" s="10" t="s">
        <v>31</v>
      </c>
      <c r="I217" s="6"/>
      <c r="J217" s="11"/>
      <c r="K217" s="10"/>
      <c r="L217" s="10" t="s">
        <v>33</v>
      </c>
      <c r="M217" s="10"/>
      <c r="N217" s="10" t="s">
        <v>33</v>
      </c>
      <c r="O217" s="10" t="s">
        <v>33</v>
      </c>
      <c r="P217" s="11" t="s">
        <v>397</v>
      </c>
      <c r="Q217" s="10"/>
      <c r="R217" s="54" t="s">
        <v>35</v>
      </c>
      <c r="S217" s="55"/>
    </row>
    <row r="218" ht="228" spans="1:19">
      <c r="A218" s="56"/>
      <c r="B218" s="45"/>
      <c r="C218" s="8" t="s">
        <v>400</v>
      </c>
      <c r="D218" s="11" t="s">
        <v>388</v>
      </c>
      <c r="E218" s="9" t="s">
        <v>401</v>
      </c>
      <c r="F218" s="8" t="s">
        <v>402</v>
      </c>
      <c r="G218" s="11" t="s">
        <v>403</v>
      </c>
      <c r="H218" s="10" t="s">
        <v>63</v>
      </c>
      <c r="I218" s="6" t="s">
        <v>32</v>
      </c>
      <c r="J218" s="11"/>
      <c r="K218" s="10" t="s">
        <v>33</v>
      </c>
      <c r="L218" s="10"/>
      <c r="M218" s="10" t="s">
        <v>33</v>
      </c>
      <c r="N218" s="10"/>
      <c r="O218" s="10" t="s">
        <v>33</v>
      </c>
      <c r="P218" s="11" t="s">
        <v>34</v>
      </c>
      <c r="Q218" s="10"/>
      <c r="R218" s="54" t="s">
        <v>35</v>
      </c>
      <c r="S218" s="55"/>
    </row>
    <row r="219" ht="409.5" spans="1:19">
      <c r="A219" s="57" t="s">
        <v>426</v>
      </c>
      <c r="B219" s="41" t="s">
        <v>427</v>
      </c>
      <c r="C219" s="8" t="s">
        <v>26</v>
      </c>
      <c r="D219" s="11" t="s">
        <v>388</v>
      </c>
      <c r="E219" s="9" t="s">
        <v>28</v>
      </c>
      <c r="F219" s="12" t="s">
        <v>428</v>
      </c>
      <c r="G219" s="12" t="s">
        <v>429</v>
      </c>
      <c r="H219" s="10" t="s">
        <v>31</v>
      </c>
      <c r="I219" s="6"/>
      <c r="J219" s="11"/>
      <c r="K219" s="10" t="s">
        <v>33</v>
      </c>
      <c r="L219" s="10"/>
      <c r="M219" s="10" t="s">
        <v>33</v>
      </c>
      <c r="N219" s="10"/>
      <c r="O219" s="10" t="s">
        <v>33</v>
      </c>
      <c r="P219" s="11" t="s">
        <v>34</v>
      </c>
      <c r="Q219" s="10"/>
      <c r="R219" s="54" t="s">
        <v>35</v>
      </c>
      <c r="S219" s="55"/>
    </row>
    <row r="220" ht="228" spans="1:19">
      <c r="A220" s="46"/>
      <c r="B220" s="42"/>
      <c r="C220" s="8" t="s">
        <v>36</v>
      </c>
      <c r="D220" s="11" t="s">
        <v>388</v>
      </c>
      <c r="E220" s="9" t="s">
        <v>28</v>
      </c>
      <c r="F220" s="8" t="s">
        <v>390</v>
      </c>
      <c r="G220" s="11" t="s">
        <v>430</v>
      </c>
      <c r="H220" s="10" t="s">
        <v>31</v>
      </c>
      <c r="I220" s="6"/>
      <c r="J220" s="11"/>
      <c r="K220" s="10" t="s">
        <v>33</v>
      </c>
      <c r="L220" s="10"/>
      <c r="M220" s="10" t="s">
        <v>33</v>
      </c>
      <c r="N220" s="10"/>
      <c r="O220" s="10" t="s">
        <v>33</v>
      </c>
      <c r="P220" s="11" t="s">
        <v>34</v>
      </c>
      <c r="Q220" s="10"/>
      <c r="R220" s="54" t="s">
        <v>35</v>
      </c>
      <c r="S220" s="55"/>
    </row>
    <row r="221" ht="228" spans="1:19">
      <c r="A221" s="46"/>
      <c r="B221" s="43"/>
      <c r="C221" s="10" t="s">
        <v>392</v>
      </c>
      <c r="D221" s="11" t="s">
        <v>388</v>
      </c>
      <c r="E221" s="12" t="s">
        <v>393</v>
      </c>
      <c r="F221" s="10" t="s">
        <v>393</v>
      </c>
      <c r="G221" s="11" t="s">
        <v>391</v>
      </c>
      <c r="H221" s="10" t="s">
        <v>31</v>
      </c>
      <c r="I221" s="6"/>
      <c r="J221" s="11"/>
      <c r="K221" s="10" t="s">
        <v>33</v>
      </c>
      <c r="L221" s="51"/>
      <c r="M221" s="10" t="s">
        <v>33</v>
      </c>
      <c r="N221" s="51"/>
      <c r="O221" s="10" t="s">
        <v>33</v>
      </c>
      <c r="P221" s="11" t="s">
        <v>394</v>
      </c>
      <c r="Q221" s="10"/>
      <c r="R221" s="54" t="s">
        <v>35</v>
      </c>
      <c r="S221" s="55"/>
    </row>
    <row r="222" ht="228" spans="1:19">
      <c r="A222" s="46"/>
      <c r="B222" s="43"/>
      <c r="C222" s="10" t="s">
        <v>395</v>
      </c>
      <c r="D222" s="11" t="s">
        <v>388</v>
      </c>
      <c r="E222" s="12" t="s">
        <v>396</v>
      </c>
      <c r="F222" s="10" t="s">
        <v>396</v>
      </c>
      <c r="G222" s="11" t="s">
        <v>391</v>
      </c>
      <c r="H222" s="10" t="s">
        <v>31</v>
      </c>
      <c r="I222" s="6"/>
      <c r="J222" s="11"/>
      <c r="K222" s="52"/>
      <c r="L222" s="10" t="s">
        <v>33</v>
      </c>
      <c r="M222" s="52"/>
      <c r="N222" s="10" t="s">
        <v>33</v>
      </c>
      <c r="O222" s="10" t="s">
        <v>33</v>
      </c>
      <c r="P222" s="11" t="s">
        <v>397</v>
      </c>
      <c r="Q222" s="10"/>
      <c r="R222" s="54" t="s">
        <v>35</v>
      </c>
      <c r="S222" s="55"/>
    </row>
    <row r="223" ht="228" spans="1:19">
      <c r="A223" s="46"/>
      <c r="B223" s="44"/>
      <c r="C223" s="8" t="s">
        <v>398</v>
      </c>
      <c r="D223" s="11" t="s">
        <v>388</v>
      </c>
      <c r="E223" s="9" t="s">
        <v>399</v>
      </c>
      <c r="F223" s="9" t="s">
        <v>399</v>
      </c>
      <c r="G223" s="11" t="s">
        <v>391</v>
      </c>
      <c r="H223" s="10" t="s">
        <v>31</v>
      </c>
      <c r="I223" s="6"/>
      <c r="J223" s="11"/>
      <c r="K223" s="10"/>
      <c r="L223" s="10" t="s">
        <v>33</v>
      </c>
      <c r="M223" s="10"/>
      <c r="N223" s="10" t="s">
        <v>33</v>
      </c>
      <c r="O223" s="10" t="s">
        <v>33</v>
      </c>
      <c r="P223" s="11" t="s">
        <v>397</v>
      </c>
      <c r="Q223" s="10"/>
      <c r="R223" s="54" t="s">
        <v>35</v>
      </c>
      <c r="S223" s="55"/>
    </row>
    <row r="224" ht="228" spans="1:19">
      <c r="A224" s="56"/>
      <c r="B224" s="45"/>
      <c r="C224" s="8" t="s">
        <v>400</v>
      </c>
      <c r="D224" s="11" t="s">
        <v>388</v>
      </c>
      <c r="E224" s="9" t="s">
        <v>401</v>
      </c>
      <c r="F224" s="8" t="s">
        <v>402</v>
      </c>
      <c r="G224" s="11" t="s">
        <v>403</v>
      </c>
      <c r="H224" s="10" t="s">
        <v>63</v>
      </c>
      <c r="I224" s="6"/>
      <c r="J224" s="11"/>
      <c r="K224" s="10" t="s">
        <v>33</v>
      </c>
      <c r="L224" s="10"/>
      <c r="M224" s="10" t="s">
        <v>33</v>
      </c>
      <c r="N224" s="10"/>
      <c r="O224" s="10" t="s">
        <v>33</v>
      </c>
      <c r="P224" s="11" t="s">
        <v>34</v>
      </c>
      <c r="Q224" s="10"/>
      <c r="R224" s="54" t="s">
        <v>35</v>
      </c>
      <c r="S224" s="55"/>
    </row>
    <row r="225" ht="228" spans="1:19">
      <c r="A225" s="57" t="s">
        <v>431</v>
      </c>
      <c r="B225" s="41" t="s">
        <v>432</v>
      </c>
      <c r="C225" s="8" t="s">
        <v>26</v>
      </c>
      <c r="D225" s="11" t="s">
        <v>388</v>
      </c>
      <c r="E225" s="9" t="s">
        <v>28</v>
      </c>
      <c r="F225" s="12" t="s">
        <v>298</v>
      </c>
      <c r="G225" s="12" t="s">
        <v>433</v>
      </c>
      <c r="H225" s="10" t="s">
        <v>31</v>
      </c>
      <c r="I225" s="6" t="s">
        <v>32</v>
      </c>
      <c r="J225" s="11"/>
      <c r="K225" s="10" t="s">
        <v>33</v>
      </c>
      <c r="L225" s="10"/>
      <c r="M225" s="10" t="s">
        <v>33</v>
      </c>
      <c r="N225" s="10"/>
      <c r="O225" s="10" t="s">
        <v>33</v>
      </c>
      <c r="P225" s="11" t="s">
        <v>34</v>
      </c>
      <c r="Q225" s="10"/>
      <c r="R225" s="54" t="s">
        <v>35</v>
      </c>
      <c r="S225" s="55"/>
    </row>
    <row r="226" ht="228" spans="1:19">
      <c r="A226" s="46"/>
      <c r="B226" s="42"/>
      <c r="C226" s="8" t="s">
        <v>36</v>
      </c>
      <c r="D226" s="11" t="s">
        <v>388</v>
      </c>
      <c r="E226" s="9" t="s">
        <v>28</v>
      </c>
      <c r="F226" s="8" t="s">
        <v>390</v>
      </c>
      <c r="G226" s="11" t="s">
        <v>391</v>
      </c>
      <c r="H226" s="10" t="s">
        <v>31</v>
      </c>
      <c r="I226" s="6"/>
      <c r="J226" s="11"/>
      <c r="K226" s="10" t="s">
        <v>33</v>
      </c>
      <c r="L226" s="10"/>
      <c r="M226" s="10" t="s">
        <v>33</v>
      </c>
      <c r="N226" s="10"/>
      <c r="O226" s="10" t="s">
        <v>33</v>
      </c>
      <c r="P226" s="11" t="s">
        <v>34</v>
      </c>
      <c r="Q226" s="10"/>
      <c r="R226" s="54" t="s">
        <v>35</v>
      </c>
      <c r="S226" s="55"/>
    </row>
    <row r="227" ht="228" spans="1:19">
      <c r="A227" s="46"/>
      <c r="B227" s="43"/>
      <c r="C227" s="10" t="s">
        <v>392</v>
      </c>
      <c r="D227" s="11" t="s">
        <v>388</v>
      </c>
      <c r="E227" s="12" t="s">
        <v>393</v>
      </c>
      <c r="F227" s="10" t="s">
        <v>393</v>
      </c>
      <c r="G227" s="11" t="s">
        <v>391</v>
      </c>
      <c r="H227" s="10" t="s">
        <v>31</v>
      </c>
      <c r="I227" s="6"/>
      <c r="J227" s="11"/>
      <c r="K227" s="10" t="s">
        <v>33</v>
      </c>
      <c r="L227" s="51"/>
      <c r="M227" s="10" t="s">
        <v>33</v>
      </c>
      <c r="N227" s="51"/>
      <c r="O227" s="10" t="s">
        <v>33</v>
      </c>
      <c r="P227" s="11" t="s">
        <v>394</v>
      </c>
      <c r="Q227" s="10"/>
      <c r="R227" s="54" t="s">
        <v>35</v>
      </c>
      <c r="S227" s="55"/>
    </row>
    <row r="228" ht="228" spans="1:19">
      <c r="A228" s="46"/>
      <c r="B228" s="43"/>
      <c r="C228" s="10" t="s">
        <v>395</v>
      </c>
      <c r="D228" s="11" t="s">
        <v>388</v>
      </c>
      <c r="E228" s="12" t="s">
        <v>396</v>
      </c>
      <c r="F228" s="10" t="s">
        <v>396</v>
      </c>
      <c r="G228" s="11" t="s">
        <v>391</v>
      </c>
      <c r="H228" s="10" t="s">
        <v>31</v>
      </c>
      <c r="I228" s="6"/>
      <c r="J228" s="11"/>
      <c r="K228" s="52"/>
      <c r="L228" s="10" t="s">
        <v>33</v>
      </c>
      <c r="M228" s="52"/>
      <c r="N228" s="10" t="s">
        <v>33</v>
      </c>
      <c r="O228" s="10" t="s">
        <v>33</v>
      </c>
      <c r="P228" s="11" t="s">
        <v>397</v>
      </c>
      <c r="Q228" s="10"/>
      <c r="R228" s="54" t="s">
        <v>35</v>
      </c>
      <c r="S228" s="55"/>
    </row>
    <row r="229" ht="228" spans="1:19">
      <c r="A229" s="46"/>
      <c r="B229" s="44"/>
      <c r="C229" s="8" t="s">
        <v>398</v>
      </c>
      <c r="D229" s="11" t="s">
        <v>388</v>
      </c>
      <c r="E229" s="9" t="s">
        <v>399</v>
      </c>
      <c r="F229" s="9" t="s">
        <v>399</v>
      </c>
      <c r="G229" s="11" t="s">
        <v>391</v>
      </c>
      <c r="H229" s="10" t="s">
        <v>31</v>
      </c>
      <c r="I229" s="6"/>
      <c r="J229" s="11"/>
      <c r="K229" s="10"/>
      <c r="L229" s="10" t="s">
        <v>33</v>
      </c>
      <c r="M229" s="10"/>
      <c r="N229" s="10" t="s">
        <v>33</v>
      </c>
      <c r="O229" s="10" t="s">
        <v>33</v>
      </c>
      <c r="P229" s="11" t="s">
        <v>397</v>
      </c>
      <c r="Q229" s="10"/>
      <c r="R229" s="54" t="s">
        <v>35</v>
      </c>
      <c r="S229" s="55"/>
    </row>
    <row r="230" ht="228" spans="1:19">
      <c r="A230" s="56"/>
      <c r="B230" s="45"/>
      <c r="C230" s="8" t="s">
        <v>400</v>
      </c>
      <c r="D230" s="11" t="s">
        <v>388</v>
      </c>
      <c r="E230" s="9" t="s">
        <v>401</v>
      </c>
      <c r="F230" s="8" t="s">
        <v>402</v>
      </c>
      <c r="G230" s="11" t="s">
        <v>403</v>
      </c>
      <c r="H230" s="10" t="s">
        <v>63</v>
      </c>
      <c r="I230" s="6"/>
      <c r="J230" s="11"/>
      <c r="K230" s="10" t="s">
        <v>33</v>
      </c>
      <c r="L230" s="10"/>
      <c r="M230" s="10" t="s">
        <v>33</v>
      </c>
      <c r="N230" s="10"/>
      <c r="O230" s="10" t="s">
        <v>33</v>
      </c>
      <c r="P230" s="11" t="s">
        <v>34</v>
      </c>
      <c r="Q230" s="10"/>
      <c r="R230" s="54" t="s">
        <v>35</v>
      </c>
      <c r="S230" s="55"/>
    </row>
    <row r="231" ht="228" spans="1:19">
      <c r="A231" s="57" t="s">
        <v>434</v>
      </c>
      <c r="B231" s="41" t="s">
        <v>435</v>
      </c>
      <c r="C231" s="8" t="s">
        <v>26</v>
      </c>
      <c r="D231" s="11" t="s">
        <v>388</v>
      </c>
      <c r="E231" s="9" t="s">
        <v>28</v>
      </c>
      <c r="F231" s="12" t="s">
        <v>298</v>
      </c>
      <c r="G231" s="12" t="s">
        <v>433</v>
      </c>
      <c r="H231" s="10" t="s">
        <v>31</v>
      </c>
      <c r="I231" s="6"/>
      <c r="J231" s="11"/>
      <c r="K231" s="10" t="s">
        <v>33</v>
      </c>
      <c r="L231" s="10"/>
      <c r="M231" s="10" t="s">
        <v>33</v>
      </c>
      <c r="N231" s="10"/>
      <c r="O231" s="10" t="s">
        <v>33</v>
      </c>
      <c r="P231" s="11" t="s">
        <v>34</v>
      </c>
      <c r="Q231" s="10"/>
      <c r="R231" s="54" t="s">
        <v>35</v>
      </c>
      <c r="S231" s="55"/>
    </row>
    <row r="232" ht="228" spans="1:19">
      <c r="A232" s="46"/>
      <c r="B232" s="42"/>
      <c r="C232" s="8" t="s">
        <v>36</v>
      </c>
      <c r="D232" s="11" t="s">
        <v>388</v>
      </c>
      <c r="E232" s="9" t="s">
        <v>28</v>
      </c>
      <c r="F232" s="8" t="s">
        <v>390</v>
      </c>
      <c r="G232" s="11" t="s">
        <v>436</v>
      </c>
      <c r="H232" s="10" t="s">
        <v>31</v>
      </c>
      <c r="I232" s="6" t="s">
        <v>32</v>
      </c>
      <c r="J232" s="11"/>
      <c r="K232" s="10" t="s">
        <v>33</v>
      </c>
      <c r="L232" s="10"/>
      <c r="M232" s="10" t="s">
        <v>33</v>
      </c>
      <c r="N232" s="10"/>
      <c r="O232" s="10" t="s">
        <v>33</v>
      </c>
      <c r="P232" s="11" t="s">
        <v>34</v>
      </c>
      <c r="Q232" s="10"/>
      <c r="R232" s="54" t="s">
        <v>35</v>
      </c>
      <c r="S232" s="55"/>
    </row>
    <row r="233" ht="228" spans="1:19">
      <c r="A233" s="46"/>
      <c r="B233" s="43"/>
      <c r="C233" s="10" t="s">
        <v>392</v>
      </c>
      <c r="D233" s="11" t="s">
        <v>388</v>
      </c>
      <c r="E233" s="12" t="s">
        <v>393</v>
      </c>
      <c r="F233" s="10" t="s">
        <v>393</v>
      </c>
      <c r="G233" s="11" t="s">
        <v>391</v>
      </c>
      <c r="H233" s="10" t="s">
        <v>31</v>
      </c>
      <c r="I233" s="6"/>
      <c r="J233" s="11"/>
      <c r="K233" s="10" t="s">
        <v>33</v>
      </c>
      <c r="L233" s="51"/>
      <c r="M233" s="10" t="s">
        <v>33</v>
      </c>
      <c r="N233" s="51"/>
      <c r="O233" s="10" t="s">
        <v>33</v>
      </c>
      <c r="P233" s="11" t="s">
        <v>394</v>
      </c>
      <c r="Q233" s="10"/>
      <c r="R233" s="54" t="s">
        <v>35</v>
      </c>
      <c r="S233" s="55"/>
    </row>
    <row r="234" ht="228" spans="1:19">
      <c r="A234" s="46"/>
      <c r="B234" s="43"/>
      <c r="C234" s="10" t="s">
        <v>395</v>
      </c>
      <c r="D234" s="11" t="s">
        <v>388</v>
      </c>
      <c r="E234" s="12" t="s">
        <v>396</v>
      </c>
      <c r="F234" s="10" t="s">
        <v>396</v>
      </c>
      <c r="G234" s="11" t="s">
        <v>391</v>
      </c>
      <c r="H234" s="10" t="s">
        <v>31</v>
      </c>
      <c r="I234" s="6"/>
      <c r="J234" s="11"/>
      <c r="K234" s="52"/>
      <c r="L234" s="10" t="s">
        <v>33</v>
      </c>
      <c r="M234" s="52"/>
      <c r="N234" s="10" t="s">
        <v>33</v>
      </c>
      <c r="O234" s="10" t="s">
        <v>33</v>
      </c>
      <c r="P234" s="11" t="s">
        <v>397</v>
      </c>
      <c r="Q234" s="10"/>
      <c r="R234" s="54" t="s">
        <v>35</v>
      </c>
      <c r="S234" s="55"/>
    </row>
    <row r="235" ht="228" spans="1:19">
      <c r="A235" s="46"/>
      <c r="B235" s="44"/>
      <c r="C235" s="8" t="s">
        <v>398</v>
      </c>
      <c r="D235" s="11" t="s">
        <v>388</v>
      </c>
      <c r="E235" s="9" t="s">
        <v>399</v>
      </c>
      <c r="F235" s="9" t="s">
        <v>399</v>
      </c>
      <c r="G235" s="11" t="s">
        <v>391</v>
      </c>
      <c r="H235" s="10" t="s">
        <v>31</v>
      </c>
      <c r="I235" s="6"/>
      <c r="J235" s="11"/>
      <c r="K235" s="10"/>
      <c r="L235" s="10" t="s">
        <v>33</v>
      </c>
      <c r="M235" s="10"/>
      <c r="N235" s="10" t="s">
        <v>33</v>
      </c>
      <c r="O235" s="10" t="s">
        <v>33</v>
      </c>
      <c r="P235" s="11" t="s">
        <v>397</v>
      </c>
      <c r="Q235" s="10"/>
      <c r="R235" s="54" t="s">
        <v>35</v>
      </c>
      <c r="S235" s="55"/>
    </row>
    <row r="236" ht="228" spans="1:19">
      <c r="A236" s="56"/>
      <c r="B236" s="45"/>
      <c r="C236" s="8" t="s">
        <v>400</v>
      </c>
      <c r="D236" s="11" t="s">
        <v>388</v>
      </c>
      <c r="E236" s="9" t="s">
        <v>401</v>
      </c>
      <c r="F236" s="8" t="s">
        <v>402</v>
      </c>
      <c r="G236" s="11" t="s">
        <v>403</v>
      </c>
      <c r="H236" s="10" t="s">
        <v>63</v>
      </c>
      <c r="I236" s="6"/>
      <c r="J236" s="11"/>
      <c r="K236" s="10" t="s">
        <v>33</v>
      </c>
      <c r="L236" s="10"/>
      <c r="M236" s="10" t="s">
        <v>33</v>
      </c>
      <c r="N236" s="10"/>
      <c r="O236" s="10" t="s">
        <v>33</v>
      </c>
      <c r="P236" s="11" t="s">
        <v>34</v>
      </c>
      <c r="Q236" s="10"/>
      <c r="R236" s="54" t="s">
        <v>35</v>
      </c>
      <c r="S236" s="55"/>
    </row>
    <row r="237" ht="228" spans="1:19">
      <c r="A237" s="57" t="s">
        <v>437</v>
      </c>
      <c r="B237" s="41" t="s">
        <v>438</v>
      </c>
      <c r="C237" s="8" t="s">
        <v>26</v>
      </c>
      <c r="D237" s="11" t="s">
        <v>388</v>
      </c>
      <c r="E237" s="9" t="s">
        <v>28</v>
      </c>
      <c r="F237" s="12" t="s">
        <v>298</v>
      </c>
      <c r="G237" s="12" t="s">
        <v>433</v>
      </c>
      <c r="H237" s="10" t="s">
        <v>31</v>
      </c>
      <c r="I237" s="6"/>
      <c r="J237" s="11"/>
      <c r="K237" s="10" t="s">
        <v>33</v>
      </c>
      <c r="L237" s="10"/>
      <c r="M237" s="10" t="s">
        <v>33</v>
      </c>
      <c r="N237" s="10"/>
      <c r="O237" s="10" t="s">
        <v>33</v>
      </c>
      <c r="P237" s="11" t="s">
        <v>34</v>
      </c>
      <c r="Q237" s="10"/>
      <c r="R237" s="54" t="s">
        <v>35</v>
      </c>
      <c r="S237" s="55"/>
    </row>
    <row r="238" ht="228" spans="1:19">
      <c r="A238" s="46"/>
      <c r="B238" s="42"/>
      <c r="C238" s="8" t="s">
        <v>36</v>
      </c>
      <c r="D238" s="11" t="s">
        <v>388</v>
      </c>
      <c r="E238" s="9" t="s">
        <v>28</v>
      </c>
      <c r="F238" s="8" t="s">
        <v>390</v>
      </c>
      <c r="G238" s="11" t="s">
        <v>391</v>
      </c>
      <c r="H238" s="10" t="s">
        <v>31</v>
      </c>
      <c r="I238" s="6"/>
      <c r="J238" s="11"/>
      <c r="K238" s="10" t="s">
        <v>33</v>
      </c>
      <c r="L238" s="10"/>
      <c r="M238" s="10" t="s">
        <v>33</v>
      </c>
      <c r="N238" s="10"/>
      <c r="O238" s="10" t="s">
        <v>33</v>
      </c>
      <c r="P238" s="11" t="s">
        <v>34</v>
      </c>
      <c r="Q238" s="10"/>
      <c r="R238" s="54" t="s">
        <v>35</v>
      </c>
      <c r="S238" s="55"/>
    </row>
    <row r="239" ht="228" spans="1:19">
      <c r="A239" s="46"/>
      <c r="B239" s="43"/>
      <c r="C239" s="10" t="s">
        <v>392</v>
      </c>
      <c r="D239" s="11" t="s">
        <v>388</v>
      </c>
      <c r="E239" s="12" t="s">
        <v>393</v>
      </c>
      <c r="F239" s="10" t="s">
        <v>393</v>
      </c>
      <c r="G239" s="11" t="s">
        <v>391</v>
      </c>
      <c r="H239" s="10" t="s">
        <v>31</v>
      </c>
      <c r="I239" s="6" t="s">
        <v>32</v>
      </c>
      <c r="J239" s="11"/>
      <c r="K239" s="10" t="s">
        <v>33</v>
      </c>
      <c r="L239" s="51"/>
      <c r="M239" s="10" t="s">
        <v>33</v>
      </c>
      <c r="N239" s="51"/>
      <c r="O239" s="10" t="s">
        <v>33</v>
      </c>
      <c r="P239" s="11" t="s">
        <v>394</v>
      </c>
      <c r="Q239" s="10"/>
      <c r="R239" s="54" t="s">
        <v>35</v>
      </c>
      <c r="S239" s="55"/>
    </row>
    <row r="240" ht="228" spans="1:19">
      <c r="A240" s="46"/>
      <c r="B240" s="43"/>
      <c r="C240" s="10" t="s">
        <v>395</v>
      </c>
      <c r="D240" s="11" t="s">
        <v>388</v>
      </c>
      <c r="E240" s="12" t="s">
        <v>396</v>
      </c>
      <c r="F240" s="10" t="s">
        <v>396</v>
      </c>
      <c r="G240" s="11" t="s">
        <v>391</v>
      </c>
      <c r="H240" s="10" t="s">
        <v>31</v>
      </c>
      <c r="I240" s="6"/>
      <c r="J240" s="11"/>
      <c r="K240" s="52"/>
      <c r="L240" s="10" t="s">
        <v>33</v>
      </c>
      <c r="M240" s="52"/>
      <c r="N240" s="10" t="s">
        <v>33</v>
      </c>
      <c r="O240" s="10" t="s">
        <v>33</v>
      </c>
      <c r="P240" s="11" t="s">
        <v>397</v>
      </c>
      <c r="Q240" s="10"/>
      <c r="R240" s="54" t="s">
        <v>35</v>
      </c>
      <c r="S240" s="55"/>
    </row>
    <row r="241" ht="228" spans="1:19">
      <c r="A241" s="46"/>
      <c r="B241" s="44"/>
      <c r="C241" s="8" t="s">
        <v>398</v>
      </c>
      <c r="D241" s="11" t="s">
        <v>388</v>
      </c>
      <c r="E241" s="9" t="s">
        <v>399</v>
      </c>
      <c r="F241" s="9" t="s">
        <v>399</v>
      </c>
      <c r="G241" s="11" t="s">
        <v>391</v>
      </c>
      <c r="H241" s="10" t="s">
        <v>31</v>
      </c>
      <c r="I241" s="6"/>
      <c r="J241" s="11"/>
      <c r="K241" s="10"/>
      <c r="L241" s="10" t="s">
        <v>33</v>
      </c>
      <c r="M241" s="10"/>
      <c r="N241" s="10" t="s">
        <v>33</v>
      </c>
      <c r="O241" s="10" t="s">
        <v>33</v>
      </c>
      <c r="P241" s="11" t="s">
        <v>397</v>
      </c>
      <c r="Q241" s="10"/>
      <c r="R241" s="54" t="s">
        <v>35</v>
      </c>
      <c r="S241" s="55"/>
    </row>
    <row r="242" ht="228" spans="1:19">
      <c r="A242" s="56"/>
      <c r="B242" s="45"/>
      <c r="C242" s="8" t="s">
        <v>400</v>
      </c>
      <c r="D242" s="11" t="s">
        <v>388</v>
      </c>
      <c r="E242" s="9" t="s">
        <v>401</v>
      </c>
      <c r="F242" s="8" t="s">
        <v>402</v>
      </c>
      <c r="G242" s="11" t="s">
        <v>403</v>
      </c>
      <c r="H242" s="10" t="s">
        <v>63</v>
      </c>
      <c r="I242" s="6"/>
      <c r="J242" s="11"/>
      <c r="K242" s="10" t="s">
        <v>33</v>
      </c>
      <c r="L242" s="10"/>
      <c r="M242" s="10" t="s">
        <v>33</v>
      </c>
      <c r="N242" s="10"/>
      <c r="O242" s="10" t="s">
        <v>33</v>
      </c>
      <c r="P242" s="11" t="s">
        <v>34</v>
      </c>
      <c r="Q242" s="10"/>
      <c r="R242" s="54" t="s">
        <v>35</v>
      </c>
      <c r="S242" s="55"/>
    </row>
    <row r="243" ht="228" spans="1:19">
      <c r="A243" s="57" t="s">
        <v>439</v>
      </c>
      <c r="B243" s="41" t="s">
        <v>440</v>
      </c>
      <c r="C243" s="8" t="s">
        <v>26</v>
      </c>
      <c r="D243" s="11" t="s">
        <v>388</v>
      </c>
      <c r="E243" s="9" t="s">
        <v>28</v>
      </c>
      <c r="F243" s="12" t="s">
        <v>298</v>
      </c>
      <c r="G243" s="12" t="s">
        <v>433</v>
      </c>
      <c r="H243" s="10" t="s">
        <v>31</v>
      </c>
      <c r="I243" s="6"/>
      <c r="J243" s="11"/>
      <c r="K243" s="10" t="s">
        <v>33</v>
      </c>
      <c r="L243" s="10"/>
      <c r="M243" s="10" t="s">
        <v>33</v>
      </c>
      <c r="N243" s="10"/>
      <c r="O243" s="10" t="s">
        <v>33</v>
      </c>
      <c r="P243" s="11" t="s">
        <v>34</v>
      </c>
      <c r="Q243" s="10"/>
      <c r="R243" s="54" t="s">
        <v>35</v>
      </c>
      <c r="S243" s="55"/>
    </row>
    <row r="244" ht="228" spans="1:19">
      <c r="A244" s="46"/>
      <c r="B244" s="42"/>
      <c r="C244" s="8" t="s">
        <v>36</v>
      </c>
      <c r="D244" s="11" t="s">
        <v>388</v>
      </c>
      <c r="E244" s="9" t="s">
        <v>28</v>
      </c>
      <c r="F244" s="8" t="s">
        <v>390</v>
      </c>
      <c r="G244" s="11" t="s">
        <v>436</v>
      </c>
      <c r="H244" s="10" t="s">
        <v>31</v>
      </c>
      <c r="I244" s="6"/>
      <c r="J244" s="11"/>
      <c r="K244" s="10" t="s">
        <v>33</v>
      </c>
      <c r="L244" s="10"/>
      <c r="M244" s="10" t="s">
        <v>33</v>
      </c>
      <c r="N244" s="10"/>
      <c r="O244" s="10" t="s">
        <v>33</v>
      </c>
      <c r="P244" s="11" t="s">
        <v>34</v>
      </c>
      <c r="Q244" s="10"/>
      <c r="R244" s="54" t="s">
        <v>35</v>
      </c>
      <c r="S244" s="55"/>
    </row>
    <row r="245" ht="228" spans="1:19">
      <c r="A245" s="46"/>
      <c r="B245" s="43"/>
      <c r="C245" s="10" t="s">
        <v>392</v>
      </c>
      <c r="D245" s="11" t="s">
        <v>388</v>
      </c>
      <c r="E245" s="12" t="s">
        <v>393</v>
      </c>
      <c r="F245" s="10" t="s">
        <v>393</v>
      </c>
      <c r="G245" s="11" t="s">
        <v>391</v>
      </c>
      <c r="H245" s="10" t="s">
        <v>31</v>
      </c>
      <c r="I245" s="6"/>
      <c r="J245" s="11"/>
      <c r="K245" s="10" t="s">
        <v>33</v>
      </c>
      <c r="L245" s="51"/>
      <c r="M245" s="10" t="s">
        <v>33</v>
      </c>
      <c r="N245" s="51"/>
      <c r="O245" s="10" t="s">
        <v>33</v>
      </c>
      <c r="P245" s="11" t="s">
        <v>394</v>
      </c>
      <c r="Q245" s="10"/>
      <c r="R245" s="54" t="s">
        <v>35</v>
      </c>
      <c r="S245" s="55"/>
    </row>
    <row r="246" ht="228" spans="1:19">
      <c r="A246" s="46"/>
      <c r="B246" s="43"/>
      <c r="C246" s="10" t="s">
        <v>395</v>
      </c>
      <c r="D246" s="11" t="s">
        <v>388</v>
      </c>
      <c r="E246" s="12" t="s">
        <v>396</v>
      </c>
      <c r="F246" s="10" t="s">
        <v>396</v>
      </c>
      <c r="G246" s="11" t="s">
        <v>391</v>
      </c>
      <c r="H246" s="10" t="s">
        <v>31</v>
      </c>
      <c r="I246" s="6" t="s">
        <v>32</v>
      </c>
      <c r="J246" s="11"/>
      <c r="K246" s="52"/>
      <c r="L246" s="10" t="s">
        <v>33</v>
      </c>
      <c r="M246" s="52"/>
      <c r="N246" s="10" t="s">
        <v>33</v>
      </c>
      <c r="O246" s="10" t="s">
        <v>33</v>
      </c>
      <c r="P246" s="11" t="s">
        <v>397</v>
      </c>
      <c r="Q246" s="10"/>
      <c r="R246" s="54" t="s">
        <v>35</v>
      </c>
      <c r="S246" s="55"/>
    </row>
    <row r="247" ht="228" spans="1:19">
      <c r="A247" s="46"/>
      <c r="B247" s="44"/>
      <c r="C247" s="8" t="s">
        <v>398</v>
      </c>
      <c r="D247" s="11" t="s">
        <v>388</v>
      </c>
      <c r="E247" s="9" t="s">
        <v>399</v>
      </c>
      <c r="F247" s="9" t="s">
        <v>399</v>
      </c>
      <c r="G247" s="11" t="s">
        <v>391</v>
      </c>
      <c r="H247" s="10" t="s">
        <v>31</v>
      </c>
      <c r="I247" s="6"/>
      <c r="J247" s="11"/>
      <c r="K247" s="10"/>
      <c r="L247" s="10" t="s">
        <v>33</v>
      </c>
      <c r="M247" s="10"/>
      <c r="N247" s="10" t="s">
        <v>33</v>
      </c>
      <c r="O247" s="10" t="s">
        <v>33</v>
      </c>
      <c r="P247" s="11" t="s">
        <v>397</v>
      </c>
      <c r="Q247" s="10"/>
      <c r="R247" s="54" t="s">
        <v>35</v>
      </c>
      <c r="S247" s="55"/>
    </row>
    <row r="248" ht="228" spans="1:19">
      <c r="A248" s="56"/>
      <c r="B248" s="45"/>
      <c r="C248" s="8" t="s">
        <v>400</v>
      </c>
      <c r="D248" s="11" t="s">
        <v>388</v>
      </c>
      <c r="E248" s="9" t="s">
        <v>401</v>
      </c>
      <c r="F248" s="8" t="s">
        <v>402</v>
      </c>
      <c r="G248" s="11" t="s">
        <v>403</v>
      </c>
      <c r="H248" s="10" t="s">
        <v>63</v>
      </c>
      <c r="I248" s="6"/>
      <c r="J248" s="11"/>
      <c r="K248" s="10" t="s">
        <v>33</v>
      </c>
      <c r="L248" s="10"/>
      <c r="M248" s="10" t="s">
        <v>33</v>
      </c>
      <c r="N248" s="10"/>
      <c r="O248" s="10" t="s">
        <v>33</v>
      </c>
      <c r="P248" s="11" t="s">
        <v>34</v>
      </c>
      <c r="Q248" s="10"/>
      <c r="R248" s="54" t="s">
        <v>35</v>
      </c>
      <c r="S248" s="55"/>
    </row>
    <row r="249" ht="288" spans="1:19">
      <c r="A249" s="57" t="s">
        <v>441</v>
      </c>
      <c r="B249" s="41" t="s">
        <v>442</v>
      </c>
      <c r="C249" s="8" t="s">
        <v>26</v>
      </c>
      <c r="D249" s="11" t="s">
        <v>388</v>
      </c>
      <c r="E249" s="9" t="s">
        <v>28</v>
      </c>
      <c r="F249" s="12" t="s">
        <v>443</v>
      </c>
      <c r="G249" s="12" t="s">
        <v>444</v>
      </c>
      <c r="H249" s="10" t="s">
        <v>31</v>
      </c>
      <c r="I249" s="6"/>
      <c r="J249" s="11"/>
      <c r="K249" s="10" t="s">
        <v>33</v>
      </c>
      <c r="L249" s="10"/>
      <c r="M249" s="10" t="s">
        <v>33</v>
      </c>
      <c r="N249" s="10"/>
      <c r="O249" s="10" t="s">
        <v>33</v>
      </c>
      <c r="P249" s="11" t="s">
        <v>34</v>
      </c>
      <c r="Q249" s="10"/>
      <c r="R249" s="54" t="s">
        <v>35</v>
      </c>
      <c r="S249" s="55"/>
    </row>
    <row r="250" ht="228" spans="1:19">
      <c r="A250" s="46"/>
      <c r="B250" s="42"/>
      <c r="C250" s="8" t="s">
        <v>36</v>
      </c>
      <c r="D250" s="11" t="s">
        <v>388</v>
      </c>
      <c r="E250" s="9" t="s">
        <v>28</v>
      </c>
      <c r="F250" s="8" t="s">
        <v>390</v>
      </c>
      <c r="G250" s="11" t="s">
        <v>421</v>
      </c>
      <c r="H250" s="10" t="s">
        <v>31</v>
      </c>
      <c r="I250" s="6"/>
      <c r="J250" s="11"/>
      <c r="K250" s="10" t="s">
        <v>33</v>
      </c>
      <c r="L250" s="10"/>
      <c r="M250" s="10" t="s">
        <v>33</v>
      </c>
      <c r="N250" s="10"/>
      <c r="O250" s="10" t="s">
        <v>33</v>
      </c>
      <c r="P250" s="11" t="s">
        <v>34</v>
      </c>
      <c r="Q250" s="10"/>
      <c r="R250" s="54" t="s">
        <v>35</v>
      </c>
      <c r="S250" s="55"/>
    </row>
    <row r="251" ht="228" spans="1:19">
      <c r="A251" s="46"/>
      <c r="B251" s="43"/>
      <c r="C251" s="10" t="s">
        <v>392</v>
      </c>
      <c r="D251" s="11" t="s">
        <v>388</v>
      </c>
      <c r="E251" s="12" t="s">
        <v>393</v>
      </c>
      <c r="F251" s="10" t="s">
        <v>393</v>
      </c>
      <c r="G251" s="11" t="s">
        <v>391</v>
      </c>
      <c r="H251" s="10" t="s">
        <v>31</v>
      </c>
      <c r="I251" s="6"/>
      <c r="J251" s="11"/>
      <c r="K251" s="10" t="s">
        <v>33</v>
      </c>
      <c r="L251" s="51"/>
      <c r="M251" s="10" t="s">
        <v>33</v>
      </c>
      <c r="N251" s="51"/>
      <c r="O251" s="10" t="s">
        <v>33</v>
      </c>
      <c r="P251" s="11" t="s">
        <v>394</v>
      </c>
      <c r="Q251" s="10"/>
      <c r="R251" s="54" t="s">
        <v>35</v>
      </c>
      <c r="S251" s="55"/>
    </row>
    <row r="252" ht="228" spans="1:19">
      <c r="A252" s="46"/>
      <c r="B252" s="43"/>
      <c r="C252" s="10" t="s">
        <v>395</v>
      </c>
      <c r="D252" s="11" t="s">
        <v>388</v>
      </c>
      <c r="E252" s="12" t="s">
        <v>396</v>
      </c>
      <c r="F252" s="10" t="s">
        <v>396</v>
      </c>
      <c r="G252" s="11" t="s">
        <v>391</v>
      </c>
      <c r="H252" s="10" t="s">
        <v>31</v>
      </c>
      <c r="I252" s="6"/>
      <c r="J252" s="11"/>
      <c r="K252" s="52"/>
      <c r="L252" s="10" t="s">
        <v>33</v>
      </c>
      <c r="M252" s="52"/>
      <c r="N252" s="10" t="s">
        <v>33</v>
      </c>
      <c r="O252" s="10" t="s">
        <v>33</v>
      </c>
      <c r="P252" s="11" t="s">
        <v>397</v>
      </c>
      <c r="Q252" s="10"/>
      <c r="R252" s="54" t="s">
        <v>35</v>
      </c>
      <c r="S252" s="55"/>
    </row>
    <row r="253" ht="228" spans="1:19">
      <c r="A253" s="46"/>
      <c r="B253" s="44"/>
      <c r="C253" s="8" t="s">
        <v>398</v>
      </c>
      <c r="D253" s="11" t="s">
        <v>388</v>
      </c>
      <c r="E253" s="9" t="s">
        <v>399</v>
      </c>
      <c r="F253" s="9" t="s">
        <v>399</v>
      </c>
      <c r="G253" s="11" t="s">
        <v>391</v>
      </c>
      <c r="H253" s="10" t="s">
        <v>31</v>
      </c>
      <c r="I253" s="6" t="s">
        <v>32</v>
      </c>
      <c r="J253" s="11"/>
      <c r="K253" s="10"/>
      <c r="L253" s="10" t="s">
        <v>33</v>
      </c>
      <c r="M253" s="10"/>
      <c r="N253" s="10" t="s">
        <v>33</v>
      </c>
      <c r="O253" s="10" t="s">
        <v>33</v>
      </c>
      <c r="P253" s="11" t="s">
        <v>397</v>
      </c>
      <c r="Q253" s="10"/>
      <c r="R253" s="54" t="s">
        <v>35</v>
      </c>
      <c r="S253" s="55"/>
    </row>
    <row r="254" ht="228" spans="1:19">
      <c r="A254" s="56"/>
      <c r="B254" s="45"/>
      <c r="C254" s="8" t="s">
        <v>400</v>
      </c>
      <c r="D254" s="11" t="s">
        <v>388</v>
      </c>
      <c r="E254" s="9" t="s">
        <v>401</v>
      </c>
      <c r="F254" s="8" t="s">
        <v>402</v>
      </c>
      <c r="G254" s="11" t="s">
        <v>403</v>
      </c>
      <c r="H254" s="10" t="s">
        <v>63</v>
      </c>
      <c r="I254" s="6"/>
      <c r="J254" s="11"/>
      <c r="K254" s="10" t="s">
        <v>33</v>
      </c>
      <c r="L254" s="10"/>
      <c r="M254" s="10" t="s">
        <v>33</v>
      </c>
      <c r="N254" s="10"/>
      <c r="O254" s="10" t="s">
        <v>33</v>
      </c>
      <c r="P254" s="11" t="s">
        <v>34</v>
      </c>
      <c r="Q254" s="10"/>
      <c r="R254" s="54" t="s">
        <v>35</v>
      </c>
      <c r="S254" s="55"/>
    </row>
    <row r="255" ht="228" spans="1:19">
      <c r="A255" s="57" t="s">
        <v>445</v>
      </c>
      <c r="B255" s="41" t="s">
        <v>446</v>
      </c>
      <c r="C255" s="8" t="s">
        <v>26</v>
      </c>
      <c r="D255" s="11" t="s">
        <v>388</v>
      </c>
      <c r="E255" s="9" t="s">
        <v>28</v>
      </c>
      <c r="F255" s="10" t="s">
        <v>447</v>
      </c>
      <c r="G255" s="12" t="s">
        <v>448</v>
      </c>
      <c r="H255" s="10" t="s">
        <v>31</v>
      </c>
      <c r="I255" s="6"/>
      <c r="J255" s="11"/>
      <c r="K255" s="10" t="s">
        <v>33</v>
      </c>
      <c r="L255" s="10"/>
      <c r="M255" s="10" t="s">
        <v>33</v>
      </c>
      <c r="N255" s="10"/>
      <c r="O255" s="10" t="s">
        <v>33</v>
      </c>
      <c r="P255" s="11" t="s">
        <v>34</v>
      </c>
      <c r="Q255" s="10"/>
      <c r="R255" s="54" t="s">
        <v>35</v>
      </c>
      <c r="S255" s="55"/>
    </row>
    <row r="256" ht="240" spans="1:19">
      <c r="A256" s="46"/>
      <c r="B256" s="42"/>
      <c r="C256" s="8" t="s">
        <v>36</v>
      </c>
      <c r="D256" s="11" t="s">
        <v>388</v>
      </c>
      <c r="E256" s="9" t="s">
        <v>28</v>
      </c>
      <c r="F256" s="8" t="s">
        <v>390</v>
      </c>
      <c r="G256" s="11" t="s">
        <v>449</v>
      </c>
      <c r="H256" s="10" t="s">
        <v>31</v>
      </c>
      <c r="I256" s="6"/>
      <c r="J256" s="11"/>
      <c r="K256" s="10" t="s">
        <v>33</v>
      </c>
      <c r="L256" s="10"/>
      <c r="M256" s="10" t="s">
        <v>33</v>
      </c>
      <c r="N256" s="10"/>
      <c r="O256" s="10" t="s">
        <v>33</v>
      </c>
      <c r="P256" s="11" t="s">
        <v>34</v>
      </c>
      <c r="Q256" s="10"/>
      <c r="R256" s="54" t="s">
        <v>35</v>
      </c>
      <c r="S256" s="55"/>
    </row>
    <row r="257" ht="228" spans="1:19">
      <c r="A257" s="46"/>
      <c r="B257" s="43"/>
      <c r="C257" s="10" t="s">
        <v>392</v>
      </c>
      <c r="D257" s="11" t="s">
        <v>388</v>
      </c>
      <c r="E257" s="12" t="s">
        <v>393</v>
      </c>
      <c r="F257" s="10" t="s">
        <v>393</v>
      </c>
      <c r="G257" s="11" t="s">
        <v>391</v>
      </c>
      <c r="H257" s="10" t="s">
        <v>31</v>
      </c>
      <c r="I257" s="6"/>
      <c r="J257" s="11"/>
      <c r="K257" s="10" t="s">
        <v>33</v>
      </c>
      <c r="L257" s="51"/>
      <c r="M257" s="10" t="s">
        <v>33</v>
      </c>
      <c r="N257" s="51"/>
      <c r="O257" s="10" t="s">
        <v>33</v>
      </c>
      <c r="P257" s="11" t="s">
        <v>394</v>
      </c>
      <c r="Q257" s="10"/>
      <c r="R257" s="54" t="s">
        <v>35</v>
      </c>
      <c r="S257" s="55"/>
    </row>
    <row r="258" ht="228" spans="1:19">
      <c r="A258" s="46"/>
      <c r="B258" s="43"/>
      <c r="C258" s="10" t="s">
        <v>395</v>
      </c>
      <c r="D258" s="11" t="s">
        <v>388</v>
      </c>
      <c r="E258" s="12" t="s">
        <v>396</v>
      </c>
      <c r="F258" s="10" t="s">
        <v>396</v>
      </c>
      <c r="G258" s="11" t="s">
        <v>391</v>
      </c>
      <c r="H258" s="10" t="s">
        <v>31</v>
      </c>
      <c r="I258" s="6"/>
      <c r="J258" s="11"/>
      <c r="K258" s="52"/>
      <c r="L258" s="10" t="s">
        <v>33</v>
      </c>
      <c r="M258" s="52"/>
      <c r="N258" s="10" t="s">
        <v>33</v>
      </c>
      <c r="O258" s="10" t="s">
        <v>33</v>
      </c>
      <c r="P258" s="11" t="s">
        <v>397</v>
      </c>
      <c r="Q258" s="10"/>
      <c r="R258" s="54" t="s">
        <v>35</v>
      </c>
      <c r="S258" s="55"/>
    </row>
    <row r="259" ht="228" spans="1:19">
      <c r="A259" s="46"/>
      <c r="B259" s="44"/>
      <c r="C259" s="8" t="s">
        <v>398</v>
      </c>
      <c r="D259" s="11" t="s">
        <v>388</v>
      </c>
      <c r="E259" s="9" t="s">
        <v>399</v>
      </c>
      <c r="F259" s="9" t="s">
        <v>399</v>
      </c>
      <c r="G259" s="11" t="s">
        <v>391</v>
      </c>
      <c r="H259" s="10" t="s">
        <v>31</v>
      </c>
      <c r="I259" s="6"/>
      <c r="J259" s="11"/>
      <c r="K259" s="10"/>
      <c r="L259" s="10" t="s">
        <v>33</v>
      </c>
      <c r="M259" s="10"/>
      <c r="N259" s="10" t="s">
        <v>33</v>
      </c>
      <c r="O259" s="10" t="s">
        <v>33</v>
      </c>
      <c r="P259" s="11" t="s">
        <v>397</v>
      </c>
      <c r="Q259" s="10"/>
      <c r="R259" s="54" t="s">
        <v>35</v>
      </c>
      <c r="S259" s="55"/>
    </row>
    <row r="260" ht="228" spans="1:19">
      <c r="A260" s="56"/>
      <c r="B260" s="45"/>
      <c r="C260" s="8" t="s">
        <v>400</v>
      </c>
      <c r="D260" s="11" t="s">
        <v>388</v>
      </c>
      <c r="E260" s="9" t="s">
        <v>401</v>
      </c>
      <c r="F260" s="8" t="s">
        <v>402</v>
      </c>
      <c r="G260" s="11" t="s">
        <v>403</v>
      </c>
      <c r="H260" s="10" t="s">
        <v>63</v>
      </c>
      <c r="I260" s="6" t="s">
        <v>32</v>
      </c>
      <c r="J260" s="11"/>
      <c r="K260" s="10" t="s">
        <v>33</v>
      </c>
      <c r="L260" s="10"/>
      <c r="M260" s="10" t="s">
        <v>33</v>
      </c>
      <c r="N260" s="10"/>
      <c r="O260" s="10" t="s">
        <v>33</v>
      </c>
      <c r="P260" s="11" t="s">
        <v>34</v>
      </c>
      <c r="Q260" s="10"/>
      <c r="R260" s="54" t="s">
        <v>35</v>
      </c>
      <c r="S260" s="55"/>
    </row>
    <row r="261" ht="228" spans="1:19">
      <c r="A261" s="57" t="s">
        <v>450</v>
      </c>
      <c r="B261" s="41" t="s">
        <v>451</v>
      </c>
      <c r="C261" s="8" t="s">
        <v>26</v>
      </c>
      <c r="D261" s="11" t="s">
        <v>388</v>
      </c>
      <c r="E261" s="9" t="s">
        <v>28</v>
      </c>
      <c r="F261" s="10" t="s">
        <v>447</v>
      </c>
      <c r="G261" s="12" t="s">
        <v>448</v>
      </c>
      <c r="H261" s="10" t="s">
        <v>31</v>
      </c>
      <c r="I261" s="6"/>
      <c r="J261" s="11"/>
      <c r="K261" s="10" t="s">
        <v>33</v>
      </c>
      <c r="L261" s="10"/>
      <c r="M261" s="10" t="s">
        <v>33</v>
      </c>
      <c r="N261" s="10"/>
      <c r="O261" s="10" t="s">
        <v>33</v>
      </c>
      <c r="P261" s="11" t="s">
        <v>34</v>
      </c>
      <c r="Q261" s="10"/>
      <c r="R261" s="54" t="s">
        <v>35</v>
      </c>
      <c r="S261" s="55"/>
    </row>
    <row r="262" ht="228" spans="1:19">
      <c r="A262" s="46"/>
      <c r="B262" s="42"/>
      <c r="C262" s="8" t="s">
        <v>36</v>
      </c>
      <c r="D262" s="11" t="s">
        <v>388</v>
      </c>
      <c r="E262" s="9" t="s">
        <v>28</v>
      </c>
      <c r="F262" s="8" t="s">
        <v>390</v>
      </c>
      <c r="G262" s="11" t="s">
        <v>421</v>
      </c>
      <c r="H262" s="10" t="s">
        <v>31</v>
      </c>
      <c r="I262" s="6"/>
      <c r="J262" s="11"/>
      <c r="K262" s="10" t="s">
        <v>33</v>
      </c>
      <c r="L262" s="10"/>
      <c r="M262" s="10" t="s">
        <v>33</v>
      </c>
      <c r="N262" s="10"/>
      <c r="O262" s="10" t="s">
        <v>33</v>
      </c>
      <c r="P262" s="11" t="s">
        <v>34</v>
      </c>
      <c r="Q262" s="10"/>
      <c r="R262" s="54" t="s">
        <v>35</v>
      </c>
      <c r="S262" s="55"/>
    </row>
    <row r="263" ht="228" spans="1:19">
      <c r="A263" s="46"/>
      <c r="B263" s="43"/>
      <c r="C263" s="10" t="s">
        <v>392</v>
      </c>
      <c r="D263" s="11" t="s">
        <v>388</v>
      </c>
      <c r="E263" s="12" t="s">
        <v>393</v>
      </c>
      <c r="F263" s="10" t="s">
        <v>393</v>
      </c>
      <c r="G263" s="11" t="s">
        <v>391</v>
      </c>
      <c r="H263" s="10" t="s">
        <v>31</v>
      </c>
      <c r="I263" s="6"/>
      <c r="J263" s="11"/>
      <c r="K263" s="10" t="s">
        <v>33</v>
      </c>
      <c r="L263" s="51"/>
      <c r="M263" s="10" t="s">
        <v>33</v>
      </c>
      <c r="N263" s="51"/>
      <c r="O263" s="10" t="s">
        <v>33</v>
      </c>
      <c r="P263" s="11" t="s">
        <v>394</v>
      </c>
      <c r="Q263" s="10"/>
      <c r="R263" s="54" t="s">
        <v>35</v>
      </c>
      <c r="S263" s="55"/>
    </row>
    <row r="264" ht="228" spans="1:19">
      <c r="A264" s="46"/>
      <c r="B264" s="43"/>
      <c r="C264" s="10" t="s">
        <v>395</v>
      </c>
      <c r="D264" s="11" t="s">
        <v>388</v>
      </c>
      <c r="E264" s="12" t="s">
        <v>396</v>
      </c>
      <c r="F264" s="10" t="s">
        <v>396</v>
      </c>
      <c r="G264" s="11" t="s">
        <v>391</v>
      </c>
      <c r="H264" s="10" t="s">
        <v>31</v>
      </c>
      <c r="I264" s="6"/>
      <c r="J264" s="11"/>
      <c r="K264" s="52"/>
      <c r="L264" s="10" t="s">
        <v>33</v>
      </c>
      <c r="M264" s="52"/>
      <c r="N264" s="10" t="s">
        <v>33</v>
      </c>
      <c r="O264" s="10" t="s">
        <v>33</v>
      </c>
      <c r="P264" s="11" t="s">
        <v>397</v>
      </c>
      <c r="Q264" s="10"/>
      <c r="R264" s="54" t="s">
        <v>35</v>
      </c>
      <c r="S264" s="55"/>
    </row>
    <row r="265" ht="228" spans="1:19">
      <c r="A265" s="46"/>
      <c r="B265" s="44"/>
      <c r="C265" s="8" t="s">
        <v>398</v>
      </c>
      <c r="D265" s="11" t="s">
        <v>388</v>
      </c>
      <c r="E265" s="9" t="s">
        <v>399</v>
      </c>
      <c r="F265" s="9" t="s">
        <v>399</v>
      </c>
      <c r="G265" s="11" t="s">
        <v>391</v>
      </c>
      <c r="H265" s="10" t="s">
        <v>31</v>
      </c>
      <c r="I265" s="6"/>
      <c r="J265" s="11"/>
      <c r="K265" s="10"/>
      <c r="L265" s="10" t="s">
        <v>33</v>
      </c>
      <c r="M265" s="10"/>
      <c r="N265" s="10" t="s">
        <v>33</v>
      </c>
      <c r="O265" s="10" t="s">
        <v>33</v>
      </c>
      <c r="P265" s="11" t="s">
        <v>397</v>
      </c>
      <c r="Q265" s="10"/>
      <c r="R265" s="54" t="s">
        <v>35</v>
      </c>
      <c r="S265" s="55"/>
    </row>
    <row r="266" ht="228" spans="1:19">
      <c r="A266" s="56"/>
      <c r="B266" s="45"/>
      <c r="C266" s="8" t="s">
        <v>400</v>
      </c>
      <c r="D266" s="11" t="s">
        <v>388</v>
      </c>
      <c r="E266" s="9" t="s">
        <v>401</v>
      </c>
      <c r="F266" s="8" t="s">
        <v>402</v>
      </c>
      <c r="G266" s="11" t="s">
        <v>403</v>
      </c>
      <c r="H266" s="10" t="s">
        <v>63</v>
      </c>
      <c r="I266" s="6"/>
      <c r="J266" s="11"/>
      <c r="K266" s="10" t="s">
        <v>33</v>
      </c>
      <c r="L266" s="10"/>
      <c r="M266" s="10" t="s">
        <v>33</v>
      </c>
      <c r="N266" s="10"/>
      <c r="O266" s="10" t="s">
        <v>33</v>
      </c>
      <c r="P266" s="11" t="s">
        <v>34</v>
      </c>
      <c r="Q266" s="10"/>
      <c r="R266" s="54" t="s">
        <v>35</v>
      </c>
      <c r="S266" s="55"/>
    </row>
    <row r="267" ht="228" spans="1:19">
      <c r="A267" s="57" t="s">
        <v>452</v>
      </c>
      <c r="B267" s="41" t="s">
        <v>453</v>
      </c>
      <c r="C267" s="8" t="s">
        <v>26</v>
      </c>
      <c r="D267" s="11" t="s">
        <v>388</v>
      </c>
      <c r="E267" s="9" t="s">
        <v>28</v>
      </c>
      <c r="F267" s="10" t="s">
        <v>447</v>
      </c>
      <c r="G267" s="12" t="s">
        <v>448</v>
      </c>
      <c r="H267" s="10" t="s">
        <v>31</v>
      </c>
      <c r="I267" s="6" t="s">
        <v>32</v>
      </c>
      <c r="J267" s="11"/>
      <c r="K267" s="10" t="s">
        <v>33</v>
      </c>
      <c r="L267" s="10"/>
      <c r="M267" s="10" t="s">
        <v>33</v>
      </c>
      <c r="N267" s="10"/>
      <c r="O267" s="10" t="s">
        <v>33</v>
      </c>
      <c r="P267" s="11" t="s">
        <v>34</v>
      </c>
      <c r="Q267" s="10"/>
      <c r="R267" s="54" t="s">
        <v>35</v>
      </c>
      <c r="S267" s="55"/>
    </row>
    <row r="268" ht="228" spans="1:19">
      <c r="A268" s="46"/>
      <c r="B268" s="42"/>
      <c r="C268" s="8" t="s">
        <v>36</v>
      </c>
      <c r="D268" s="11" t="s">
        <v>388</v>
      </c>
      <c r="E268" s="9" t="s">
        <v>28</v>
      </c>
      <c r="F268" s="8" t="s">
        <v>390</v>
      </c>
      <c r="G268" s="11" t="s">
        <v>421</v>
      </c>
      <c r="H268" s="10" t="s">
        <v>31</v>
      </c>
      <c r="I268" s="6"/>
      <c r="J268" s="11"/>
      <c r="K268" s="10" t="s">
        <v>33</v>
      </c>
      <c r="L268" s="10"/>
      <c r="M268" s="10" t="s">
        <v>33</v>
      </c>
      <c r="N268" s="10"/>
      <c r="O268" s="10" t="s">
        <v>33</v>
      </c>
      <c r="P268" s="11" t="s">
        <v>34</v>
      </c>
      <c r="Q268" s="10"/>
      <c r="R268" s="54" t="s">
        <v>35</v>
      </c>
      <c r="S268" s="55"/>
    </row>
    <row r="269" ht="228" spans="1:19">
      <c r="A269" s="46"/>
      <c r="B269" s="43"/>
      <c r="C269" s="10" t="s">
        <v>392</v>
      </c>
      <c r="D269" s="11" t="s">
        <v>388</v>
      </c>
      <c r="E269" s="12" t="s">
        <v>393</v>
      </c>
      <c r="F269" s="10" t="s">
        <v>393</v>
      </c>
      <c r="G269" s="11" t="s">
        <v>391</v>
      </c>
      <c r="H269" s="10" t="s">
        <v>31</v>
      </c>
      <c r="I269" s="6"/>
      <c r="J269" s="11"/>
      <c r="K269" s="10" t="s">
        <v>33</v>
      </c>
      <c r="L269" s="51"/>
      <c r="M269" s="10" t="s">
        <v>33</v>
      </c>
      <c r="N269" s="51"/>
      <c r="O269" s="10" t="s">
        <v>33</v>
      </c>
      <c r="P269" s="11" t="s">
        <v>394</v>
      </c>
      <c r="Q269" s="10"/>
      <c r="R269" s="54" t="s">
        <v>35</v>
      </c>
      <c r="S269" s="55"/>
    </row>
    <row r="270" ht="228" spans="1:19">
      <c r="A270" s="46"/>
      <c r="B270" s="43"/>
      <c r="C270" s="10" t="s">
        <v>395</v>
      </c>
      <c r="D270" s="11" t="s">
        <v>388</v>
      </c>
      <c r="E270" s="12" t="s">
        <v>396</v>
      </c>
      <c r="F270" s="10" t="s">
        <v>396</v>
      </c>
      <c r="G270" s="11" t="s">
        <v>406</v>
      </c>
      <c r="H270" s="10" t="s">
        <v>31</v>
      </c>
      <c r="I270" s="6"/>
      <c r="J270" s="11"/>
      <c r="K270" s="52"/>
      <c r="L270" s="10" t="s">
        <v>33</v>
      </c>
      <c r="M270" s="52"/>
      <c r="N270" s="10" t="s">
        <v>33</v>
      </c>
      <c r="O270" s="10" t="s">
        <v>33</v>
      </c>
      <c r="P270" s="11" t="s">
        <v>397</v>
      </c>
      <c r="Q270" s="10"/>
      <c r="R270" s="54" t="s">
        <v>35</v>
      </c>
      <c r="S270" s="55"/>
    </row>
    <row r="271" ht="228" spans="1:19">
      <c r="A271" s="46"/>
      <c r="B271" s="44"/>
      <c r="C271" s="8" t="s">
        <v>398</v>
      </c>
      <c r="D271" s="11" t="s">
        <v>388</v>
      </c>
      <c r="E271" s="9" t="s">
        <v>399</v>
      </c>
      <c r="F271" s="9" t="s">
        <v>399</v>
      </c>
      <c r="G271" s="11" t="s">
        <v>406</v>
      </c>
      <c r="H271" s="10" t="s">
        <v>31</v>
      </c>
      <c r="I271" s="6"/>
      <c r="J271" s="11"/>
      <c r="K271" s="10"/>
      <c r="L271" s="10" t="s">
        <v>33</v>
      </c>
      <c r="M271" s="10"/>
      <c r="N271" s="10" t="s">
        <v>33</v>
      </c>
      <c r="O271" s="10" t="s">
        <v>33</v>
      </c>
      <c r="P271" s="11" t="s">
        <v>397</v>
      </c>
      <c r="Q271" s="10"/>
      <c r="R271" s="54" t="s">
        <v>35</v>
      </c>
      <c r="S271" s="55"/>
    </row>
    <row r="272" ht="228" spans="1:19">
      <c r="A272" s="56"/>
      <c r="B272" s="45"/>
      <c r="C272" s="8" t="s">
        <v>400</v>
      </c>
      <c r="D272" s="11" t="s">
        <v>388</v>
      </c>
      <c r="E272" s="9" t="s">
        <v>401</v>
      </c>
      <c r="F272" s="8" t="s">
        <v>402</v>
      </c>
      <c r="G272" s="11" t="s">
        <v>403</v>
      </c>
      <c r="H272" s="10" t="s">
        <v>63</v>
      </c>
      <c r="I272" s="6"/>
      <c r="J272" s="11"/>
      <c r="K272" s="10" t="s">
        <v>33</v>
      </c>
      <c r="L272" s="10"/>
      <c r="M272" s="10" t="s">
        <v>33</v>
      </c>
      <c r="N272" s="10"/>
      <c r="O272" s="10" t="s">
        <v>33</v>
      </c>
      <c r="P272" s="11" t="s">
        <v>34</v>
      </c>
      <c r="Q272" s="10"/>
      <c r="R272" s="54" t="s">
        <v>35</v>
      </c>
      <c r="S272" s="55"/>
    </row>
    <row r="273" ht="228" spans="1:19">
      <c r="A273" s="57" t="s">
        <v>454</v>
      </c>
      <c r="B273" s="41" t="s">
        <v>455</v>
      </c>
      <c r="C273" s="8" t="s">
        <v>26</v>
      </c>
      <c r="D273" s="11" t="s">
        <v>388</v>
      </c>
      <c r="E273" s="9" t="s">
        <v>28</v>
      </c>
      <c r="F273" s="10" t="s">
        <v>447</v>
      </c>
      <c r="G273" s="12" t="s">
        <v>448</v>
      </c>
      <c r="H273" s="10" t="s">
        <v>31</v>
      </c>
      <c r="I273" s="6"/>
      <c r="J273" s="11"/>
      <c r="K273" s="10" t="s">
        <v>33</v>
      </c>
      <c r="L273" s="10"/>
      <c r="M273" s="10" t="s">
        <v>33</v>
      </c>
      <c r="N273" s="10"/>
      <c r="O273" s="10" t="s">
        <v>33</v>
      </c>
      <c r="P273" s="11" t="s">
        <v>34</v>
      </c>
      <c r="Q273" s="10"/>
      <c r="R273" s="54" t="s">
        <v>35</v>
      </c>
      <c r="S273" s="55"/>
    </row>
    <row r="274" ht="228" spans="1:19">
      <c r="A274" s="46"/>
      <c r="B274" s="42"/>
      <c r="C274" s="8" t="s">
        <v>36</v>
      </c>
      <c r="D274" s="11" t="s">
        <v>388</v>
      </c>
      <c r="E274" s="9" t="s">
        <v>28</v>
      </c>
      <c r="F274" s="8" t="s">
        <v>390</v>
      </c>
      <c r="G274" s="11" t="s">
        <v>456</v>
      </c>
      <c r="H274" s="10" t="s">
        <v>31</v>
      </c>
      <c r="I274" s="6" t="s">
        <v>32</v>
      </c>
      <c r="J274" s="11"/>
      <c r="K274" s="10" t="s">
        <v>33</v>
      </c>
      <c r="L274" s="10"/>
      <c r="M274" s="10" t="s">
        <v>33</v>
      </c>
      <c r="N274" s="10"/>
      <c r="O274" s="10" t="s">
        <v>33</v>
      </c>
      <c r="P274" s="11" t="s">
        <v>34</v>
      </c>
      <c r="Q274" s="10"/>
      <c r="R274" s="54" t="s">
        <v>35</v>
      </c>
      <c r="S274" s="55"/>
    </row>
    <row r="275" ht="228" spans="1:19">
      <c r="A275" s="46"/>
      <c r="B275" s="43"/>
      <c r="C275" s="10" t="s">
        <v>392</v>
      </c>
      <c r="D275" s="11" t="s">
        <v>388</v>
      </c>
      <c r="E275" s="12" t="s">
        <v>393</v>
      </c>
      <c r="F275" s="10" t="s">
        <v>393</v>
      </c>
      <c r="G275" s="11" t="s">
        <v>406</v>
      </c>
      <c r="H275" s="10" t="s">
        <v>31</v>
      </c>
      <c r="I275" s="6"/>
      <c r="J275" s="11"/>
      <c r="K275" s="10" t="s">
        <v>33</v>
      </c>
      <c r="L275" s="51"/>
      <c r="M275" s="10" t="s">
        <v>33</v>
      </c>
      <c r="N275" s="51"/>
      <c r="O275" s="10" t="s">
        <v>33</v>
      </c>
      <c r="P275" s="11" t="s">
        <v>394</v>
      </c>
      <c r="Q275" s="10"/>
      <c r="R275" s="54" t="s">
        <v>35</v>
      </c>
      <c r="S275" s="55"/>
    </row>
    <row r="276" ht="228" spans="1:19">
      <c r="A276" s="46"/>
      <c r="B276" s="43"/>
      <c r="C276" s="10" t="s">
        <v>395</v>
      </c>
      <c r="D276" s="11" t="s">
        <v>388</v>
      </c>
      <c r="E276" s="12" t="s">
        <v>396</v>
      </c>
      <c r="F276" s="10" t="s">
        <v>396</v>
      </c>
      <c r="G276" s="11" t="s">
        <v>406</v>
      </c>
      <c r="H276" s="10" t="s">
        <v>31</v>
      </c>
      <c r="I276" s="6"/>
      <c r="J276" s="11"/>
      <c r="K276" s="52"/>
      <c r="L276" s="10" t="s">
        <v>33</v>
      </c>
      <c r="M276" s="52"/>
      <c r="N276" s="10" t="s">
        <v>33</v>
      </c>
      <c r="O276" s="10" t="s">
        <v>33</v>
      </c>
      <c r="P276" s="11" t="s">
        <v>397</v>
      </c>
      <c r="Q276" s="10"/>
      <c r="R276" s="54" t="s">
        <v>35</v>
      </c>
      <c r="S276" s="55"/>
    </row>
    <row r="277" ht="228" spans="1:19">
      <c r="A277" s="46"/>
      <c r="B277" s="44"/>
      <c r="C277" s="8" t="s">
        <v>398</v>
      </c>
      <c r="D277" s="11" t="s">
        <v>388</v>
      </c>
      <c r="E277" s="9" t="s">
        <v>399</v>
      </c>
      <c r="F277" s="9" t="s">
        <v>399</v>
      </c>
      <c r="G277" s="11" t="s">
        <v>406</v>
      </c>
      <c r="H277" s="10" t="s">
        <v>31</v>
      </c>
      <c r="I277" s="6"/>
      <c r="J277" s="11"/>
      <c r="K277" s="10"/>
      <c r="L277" s="10" t="s">
        <v>33</v>
      </c>
      <c r="M277" s="10"/>
      <c r="N277" s="10" t="s">
        <v>33</v>
      </c>
      <c r="O277" s="10" t="s">
        <v>33</v>
      </c>
      <c r="P277" s="11" t="s">
        <v>397</v>
      </c>
      <c r="Q277" s="10"/>
      <c r="R277" s="54" t="s">
        <v>35</v>
      </c>
      <c r="S277" s="55"/>
    </row>
    <row r="278" ht="228" spans="1:19">
      <c r="A278" s="56"/>
      <c r="B278" s="45"/>
      <c r="C278" s="8" t="s">
        <v>400</v>
      </c>
      <c r="D278" s="11" t="s">
        <v>388</v>
      </c>
      <c r="E278" s="9" t="s">
        <v>401</v>
      </c>
      <c r="F278" s="8" t="s">
        <v>402</v>
      </c>
      <c r="G278" s="11" t="s">
        <v>403</v>
      </c>
      <c r="H278" s="10" t="s">
        <v>63</v>
      </c>
      <c r="I278" s="6"/>
      <c r="J278" s="11"/>
      <c r="K278" s="10" t="s">
        <v>33</v>
      </c>
      <c r="L278" s="10"/>
      <c r="M278" s="10" t="s">
        <v>33</v>
      </c>
      <c r="N278" s="10"/>
      <c r="O278" s="10" t="s">
        <v>33</v>
      </c>
      <c r="P278" s="11" t="s">
        <v>34</v>
      </c>
      <c r="Q278" s="10"/>
      <c r="R278" s="54" t="s">
        <v>35</v>
      </c>
      <c r="S278" s="55"/>
    </row>
    <row r="279" ht="228" spans="1:19">
      <c r="A279" s="57" t="s">
        <v>457</v>
      </c>
      <c r="B279" s="41" t="s">
        <v>458</v>
      </c>
      <c r="C279" s="8" t="s">
        <v>26</v>
      </c>
      <c r="D279" s="11" t="s">
        <v>388</v>
      </c>
      <c r="E279" s="9" t="s">
        <v>28</v>
      </c>
      <c r="F279" s="10" t="s">
        <v>447</v>
      </c>
      <c r="G279" s="12" t="s">
        <v>448</v>
      </c>
      <c r="H279" s="10" t="s">
        <v>31</v>
      </c>
      <c r="I279" s="6"/>
      <c r="J279" s="11"/>
      <c r="K279" s="10" t="s">
        <v>33</v>
      </c>
      <c r="L279" s="10"/>
      <c r="M279" s="10" t="s">
        <v>33</v>
      </c>
      <c r="N279" s="10"/>
      <c r="O279" s="10" t="s">
        <v>33</v>
      </c>
      <c r="P279" s="11" t="s">
        <v>34</v>
      </c>
      <c r="Q279" s="10"/>
      <c r="R279" s="54" t="s">
        <v>35</v>
      </c>
      <c r="S279" s="55"/>
    </row>
    <row r="280" ht="228" spans="1:19">
      <c r="A280" s="46"/>
      <c r="B280" s="42"/>
      <c r="C280" s="8" t="s">
        <v>36</v>
      </c>
      <c r="D280" s="11" t="s">
        <v>388</v>
      </c>
      <c r="E280" s="9" t="s">
        <v>28</v>
      </c>
      <c r="F280" s="8" t="s">
        <v>390</v>
      </c>
      <c r="G280" s="11" t="s">
        <v>456</v>
      </c>
      <c r="H280" s="10" t="s">
        <v>31</v>
      </c>
      <c r="I280" s="6"/>
      <c r="J280" s="11"/>
      <c r="K280" s="10" t="s">
        <v>33</v>
      </c>
      <c r="L280" s="10"/>
      <c r="M280" s="10" t="s">
        <v>33</v>
      </c>
      <c r="N280" s="10"/>
      <c r="O280" s="10" t="s">
        <v>33</v>
      </c>
      <c r="P280" s="11" t="s">
        <v>34</v>
      </c>
      <c r="Q280" s="10"/>
      <c r="R280" s="54" t="s">
        <v>35</v>
      </c>
      <c r="S280" s="55"/>
    </row>
    <row r="281" ht="228" spans="1:19">
      <c r="A281" s="46"/>
      <c r="B281" s="43"/>
      <c r="C281" s="10" t="s">
        <v>392</v>
      </c>
      <c r="D281" s="11" t="s">
        <v>388</v>
      </c>
      <c r="E281" s="12" t="s">
        <v>393</v>
      </c>
      <c r="F281" s="10" t="s">
        <v>393</v>
      </c>
      <c r="G281" s="11" t="s">
        <v>406</v>
      </c>
      <c r="H281" s="10" t="s">
        <v>31</v>
      </c>
      <c r="I281" s="6" t="s">
        <v>32</v>
      </c>
      <c r="J281" s="11"/>
      <c r="K281" s="10" t="s">
        <v>33</v>
      </c>
      <c r="L281" s="51"/>
      <c r="M281" s="10" t="s">
        <v>33</v>
      </c>
      <c r="N281" s="51"/>
      <c r="O281" s="10" t="s">
        <v>33</v>
      </c>
      <c r="P281" s="11" t="s">
        <v>394</v>
      </c>
      <c r="Q281" s="10"/>
      <c r="R281" s="54" t="s">
        <v>35</v>
      </c>
      <c r="S281" s="55"/>
    </row>
    <row r="282" ht="228" spans="1:19">
      <c r="A282" s="46"/>
      <c r="B282" s="43"/>
      <c r="C282" s="10" t="s">
        <v>395</v>
      </c>
      <c r="D282" s="11" t="s">
        <v>388</v>
      </c>
      <c r="E282" s="12" t="s">
        <v>396</v>
      </c>
      <c r="F282" s="10" t="s">
        <v>396</v>
      </c>
      <c r="G282" s="11" t="s">
        <v>406</v>
      </c>
      <c r="H282" s="10" t="s">
        <v>31</v>
      </c>
      <c r="I282" s="6"/>
      <c r="J282" s="11"/>
      <c r="K282" s="52"/>
      <c r="L282" s="10" t="s">
        <v>33</v>
      </c>
      <c r="M282" s="52"/>
      <c r="N282" s="10" t="s">
        <v>33</v>
      </c>
      <c r="O282" s="10" t="s">
        <v>33</v>
      </c>
      <c r="P282" s="11" t="s">
        <v>397</v>
      </c>
      <c r="Q282" s="10"/>
      <c r="R282" s="54" t="s">
        <v>35</v>
      </c>
      <c r="S282" s="55"/>
    </row>
    <row r="283" ht="228" spans="1:19">
      <c r="A283" s="46"/>
      <c r="B283" s="44"/>
      <c r="C283" s="8" t="s">
        <v>398</v>
      </c>
      <c r="D283" s="11" t="s">
        <v>388</v>
      </c>
      <c r="E283" s="9" t="s">
        <v>399</v>
      </c>
      <c r="F283" s="9" t="s">
        <v>399</v>
      </c>
      <c r="G283" s="11" t="s">
        <v>406</v>
      </c>
      <c r="H283" s="10" t="s">
        <v>31</v>
      </c>
      <c r="I283" s="6"/>
      <c r="J283" s="11"/>
      <c r="K283" s="10"/>
      <c r="L283" s="10" t="s">
        <v>33</v>
      </c>
      <c r="M283" s="10"/>
      <c r="N283" s="10" t="s">
        <v>33</v>
      </c>
      <c r="O283" s="10" t="s">
        <v>33</v>
      </c>
      <c r="P283" s="11" t="s">
        <v>397</v>
      </c>
      <c r="Q283" s="10"/>
      <c r="R283" s="54" t="s">
        <v>35</v>
      </c>
      <c r="S283" s="55"/>
    </row>
    <row r="284" ht="228" spans="1:19">
      <c r="A284" s="56"/>
      <c r="B284" s="45"/>
      <c r="C284" s="8" t="s">
        <v>400</v>
      </c>
      <c r="D284" s="11" t="s">
        <v>388</v>
      </c>
      <c r="E284" s="9" t="s">
        <v>401</v>
      </c>
      <c r="F284" s="8" t="s">
        <v>402</v>
      </c>
      <c r="G284" s="11" t="s">
        <v>403</v>
      </c>
      <c r="H284" s="10" t="s">
        <v>63</v>
      </c>
      <c r="I284" s="6"/>
      <c r="J284" s="11"/>
      <c r="K284" s="10" t="s">
        <v>33</v>
      </c>
      <c r="L284" s="10"/>
      <c r="M284" s="10" t="s">
        <v>33</v>
      </c>
      <c r="N284" s="10"/>
      <c r="O284" s="10" t="s">
        <v>33</v>
      </c>
      <c r="P284" s="11" t="s">
        <v>34</v>
      </c>
      <c r="Q284" s="10"/>
      <c r="R284" s="54" t="s">
        <v>35</v>
      </c>
      <c r="S284" s="55"/>
    </row>
    <row r="285" ht="228" spans="1:19">
      <c r="A285" s="57" t="s">
        <v>459</v>
      </c>
      <c r="B285" s="41" t="s">
        <v>460</v>
      </c>
      <c r="C285" s="8" t="s">
        <v>26</v>
      </c>
      <c r="D285" s="11" t="s">
        <v>388</v>
      </c>
      <c r="E285" s="9" t="s">
        <v>28</v>
      </c>
      <c r="F285" s="10" t="s">
        <v>447</v>
      </c>
      <c r="G285" s="12" t="s">
        <v>448</v>
      </c>
      <c r="H285" s="10" t="s">
        <v>31</v>
      </c>
      <c r="I285" s="6"/>
      <c r="J285" s="11"/>
      <c r="K285" s="10" t="s">
        <v>33</v>
      </c>
      <c r="L285" s="10"/>
      <c r="M285" s="10" t="s">
        <v>33</v>
      </c>
      <c r="N285" s="10"/>
      <c r="O285" s="10" t="s">
        <v>33</v>
      </c>
      <c r="P285" s="11" t="s">
        <v>34</v>
      </c>
      <c r="Q285" s="10"/>
      <c r="R285" s="54" t="s">
        <v>35</v>
      </c>
      <c r="S285" s="55"/>
    </row>
    <row r="286" ht="228" spans="1:19">
      <c r="A286" s="46"/>
      <c r="B286" s="42"/>
      <c r="C286" s="8" t="s">
        <v>36</v>
      </c>
      <c r="D286" s="11" t="s">
        <v>388</v>
      </c>
      <c r="E286" s="9" t="s">
        <v>28</v>
      </c>
      <c r="F286" s="8" t="s">
        <v>390</v>
      </c>
      <c r="G286" s="11" t="s">
        <v>456</v>
      </c>
      <c r="H286" s="10" t="s">
        <v>31</v>
      </c>
      <c r="I286" s="6"/>
      <c r="J286" s="11"/>
      <c r="K286" s="10" t="s">
        <v>33</v>
      </c>
      <c r="L286" s="10"/>
      <c r="M286" s="10" t="s">
        <v>33</v>
      </c>
      <c r="N286" s="10"/>
      <c r="O286" s="10" t="s">
        <v>33</v>
      </c>
      <c r="P286" s="11" t="s">
        <v>34</v>
      </c>
      <c r="Q286" s="10"/>
      <c r="R286" s="54" t="s">
        <v>35</v>
      </c>
      <c r="S286" s="55"/>
    </row>
    <row r="287" ht="228" spans="1:19">
      <c r="A287" s="46"/>
      <c r="B287" s="43"/>
      <c r="C287" s="10" t="s">
        <v>392</v>
      </c>
      <c r="D287" s="11" t="s">
        <v>388</v>
      </c>
      <c r="E287" s="12" t="s">
        <v>393</v>
      </c>
      <c r="F287" s="10" t="s">
        <v>393</v>
      </c>
      <c r="G287" s="11" t="s">
        <v>406</v>
      </c>
      <c r="H287" s="10" t="s">
        <v>31</v>
      </c>
      <c r="I287" s="6"/>
      <c r="J287" s="11"/>
      <c r="K287" s="10" t="s">
        <v>33</v>
      </c>
      <c r="L287" s="51"/>
      <c r="M287" s="10" t="s">
        <v>33</v>
      </c>
      <c r="N287" s="51"/>
      <c r="O287" s="10" t="s">
        <v>33</v>
      </c>
      <c r="P287" s="11" t="s">
        <v>394</v>
      </c>
      <c r="Q287" s="10"/>
      <c r="R287" s="54" t="s">
        <v>35</v>
      </c>
      <c r="S287" s="55"/>
    </row>
    <row r="288" ht="228" spans="1:19">
      <c r="A288" s="46"/>
      <c r="B288" s="43"/>
      <c r="C288" s="10" t="s">
        <v>395</v>
      </c>
      <c r="D288" s="11" t="s">
        <v>388</v>
      </c>
      <c r="E288" s="12" t="s">
        <v>396</v>
      </c>
      <c r="F288" s="10" t="s">
        <v>396</v>
      </c>
      <c r="G288" s="11" t="s">
        <v>406</v>
      </c>
      <c r="H288" s="10" t="s">
        <v>31</v>
      </c>
      <c r="I288" s="6" t="s">
        <v>32</v>
      </c>
      <c r="J288" s="11"/>
      <c r="K288" s="52"/>
      <c r="L288" s="10" t="s">
        <v>33</v>
      </c>
      <c r="M288" s="52"/>
      <c r="N288" s="10" t="s">
        <v>33</v>
      </c>
      <c r="O288" s="10" t="s">
        <v>33</v>
      </c>
      <c r="P288" s="11" t="s">
        <v>397</v>
      </c>
      <c r="Q288" s="10"/>
      <c r="R288" s="54" t="s">
        <v>35</v>
      </c>
      <c r="S288" s="55"/>
    </row>
    <row r="289" ht="228" spans="1:19">
      <c r="A289" s="46"/>
      <c r="B289" s="44"/>
      <c r="C289" s="8" t="s">
        <v>398</v>
      </c>
      <c r="D289" s="11" t="s">
        <v>388</v>
      </c>
      <c r="E289" s="9" t="s">
        <v>399</v>
      </c>
      <c r="F289" s="9" t="s">
        <v>399</v>
      </c>
      <c r="G289" s="11" t="s">
        <v>406</v>
      </c>
      <c r="H289" s="10" t="s">
        <v>31</v>
      </c>
      <c r="I289" s="6"/>
      <c r="J289" s="11"/>
      <c r="K289" s="10"/>
      <c r="L289" s="10" t="s">
        <v>33</v>
      </c>
      <c r="M289" s="10"/>
      <c r="N289" s="10" t="s">
        <v>33</v>
      </c>
      <c r="O289" s="10" t="s">
        <v>33</v>
      </c>
      <c r="P289" s="11" t="s">
        <v>397</v>
      </c>
      <c r="Q289" s="10"/>
      <c r="R289" s="54" t="s">
        <v>35</v>
      </c>
      <c r="S289" s="55"/>
    </row>
    <row r="290" ht="228" spans="1:19">
      <c r="A290" s="56"/>
      <c r="B290" s="45"/>
      <c r="C290" s="8" t="s">
        <v>400</v>
      </c>
      <c r="D290" s="11" t="s">
        <v>388</v>
      </c>
      <c r="E290" s="9" t="s">
        <v>401</v>
      </c>
      <c r="F290" s="8" t="s">
        <v>402</v>
      </c>
      <c r="G290" s="11" t="s">
        <v>403</v>
      </c>
      <c r="H290" s="10" t="s">
        <v>63</v>
      </c>
      <c r="I290" s="6"/>
      <c r="J290" s="11"/>
      <c r="K290" s="10" t="s">
        <v>33</v>
      </c>
      <c r="L290" s="10"/>
      <c r="M290" s="10" t="s">
        <v>33</v>
      </c>
      <c r="N290" s="10"/>
      <c r="O290" s="10" t="s">
        <v>33</v>
      </c>
      <c r="P290" s="11" t="s">
        <v>34</v>
      </c>
      <c r="Q290" s="10"/>
      <c r="R290" s="54" t="s">
        <v>35</v>
      </c>
      <c r="S290" s="55"/>
    </row>
    <row r="291" ht="228" spans="1:19">
      <c r="A291" s="57" t="s">
        <v>461</v>
      </c>
      <c r="B291" s="41" t="s">
        <v>462</v>
      </c>
      <c r="C291" s="8" t="s">
        <v>26</v>
      </c>
      <c r="D291" s="11" t="s">
        <v>388</v>
      </c>
      <c r="E291" s="9" t="s">
        <v>28</v>
      </c>
      <c r="F291" s="10" t="s">
        <v>463</v>
      </c>
      <c r="G291" s="12" t="s">
        <v>464</v>
      </c>
      <c r="H291" s="10" t="s">
        <v>31</v>
      </c>
      <c r="I291" s="6"/>
      <c r="J291" s="11"/>
      <c r="K291" s="10" t="s">
        <v>33</v>
      </c>
      <c r="L291" s="10"/>
      <c r="M291" s="10" t="s">
        <v>33</v>
      </c>
      <c r="N291" s="10"/>
      <c r="O291" s="10" t="s">
        <v>33</v>
      </c>
      <c r="P291" s="11" t="s">
        <v>34</v>
      </c>
      <c r="Q291" s="10"/>
      <c r="R291" s="54" t="s">
        <v>35</v>
      </c>
      <c r="S291" s="55"/>
    </row>
    <row r="292" ht="228" spans="1:19">
      <c r="A292" s="46"/>
      <c r="B292" s="42"/>
      <c r="C292" s="8" t="s">
        <v>36</v>
      </c>
      <c r="D292" s="11" t="s">
        <v>388</v>
      </c>
      <c r="E292" s="9" t="s">
        <v>28</v>
      </c>
      <c r="F292" s="8" t="s">
        <v>390</v>
      </c>
      <c r="G292" s="11" t="s">
        <v>391</v>
      </c>
      <c r="H292" s="10" t="s">
        <v>31</v>
      </c>
      <c r="I292" s="6"/>
      <c r="J292" s="11"/>
      <c r="K292" s="10" t="s">
        <v>33</v>
      </c>
      <c r="L292" s="10"/>
      <c r="M292" s="10" t="s">
        <v>33</v>
      </c>
      <c r="N292" s="10"/>
      <c r="O292" s="10" t="s">
        <v>33</v>
      </c>
      <c r="P292" s="11" t="s">
        <v>34</v>
      </c>
      <c r="Q292" s="10"/>
      <c r="R292" s="54" t="s">
        <v>35</v>
      </c>
      <c r="S292" s="55"/>
    </row>
    <row r="293" ht="228" spans="1:19">
      <c r="A293" s="46"/>
      <c r="B293" s="43"/>
      <c r="C293" s="10" t="s">
        <v>392</v>
      </c>
      <c r="D293" s="11" t="s">
        <v>388</v>
      </c>
      <c r="E293" s="12" t="s">
        <v>393</v>
      </c>
      <c r="F293" s="10" t="s">
        <v>393</v>
      </c>
      <c r="G293" s="11" t="s">
        <v>406</v>
      </c>
      <c r="H293" s="10" t="s">
        <v>31</v>
      </c>
      <c r="I293" s="6"/>
      <c r="J293" s="11"/>
      <c r="K293" s="10" t="s">
        <v>33</v>
      </c>
      <c r="L293" s="51"/>
      <c r="M293" s="10" t="s">
        <v>33</v>
      </c>
      <c r="N293" s="51"/>
      <c r="O293" s="10" t="s">
        <v>33</v>
      </c>
      <c r="P293" s="11" t="s">
        <v>394</v>
      </c>
      <c r="Q293" s="10"/>
      <c r="R293" s="54" t="s">
        <v>35</v>
      </c>
      <c r="S293" s="55"/>
    </row>
    <row r="294" ht="228" spans="1:19">
      <c r="A294" s="46"/>
      <c r="B294" s="43"/>
      <c r="C294" s="10" t="s">
        <v>395</v>
      </c>
      <c r="D294" s="11" t="s">
        <v>388</v>
      </c>
      <c r="E294" s="12" t="s">
        <v>396</v>
      </c>
      <c r="F294" s="10" t="s">
        <v>396</v>
      </c>
      <c r="G294" s="11" t="s">
        <v>406</v>
      </c>
      <c r="H294" s="10" t="s">
        <v>31</v>
      </c>
      <c r="I294" s="6"/>
      <c r="J294" s="11"/>
      <c r="K294" s="52"/>
      <c r="L294" s="10" t="s">
        <v>33</v>
      </c>
      <c r="M294" s="52"/>
      <c r="N294" s="10" t="s">
        <v>33</v>
      </c>
      <c r="O294" s="10" t="s">
        <v>33</v>
      </c>
      <c r="P294" s="11" t="s">
        <v>397</v>
      </c>
      <c r="Q294" s="10"/>
      <c r="R294" s="54" t="s">
        <v>35</v>
      </c>
      <c r="S294" s="55"/>
    </row>
    <row r="295" ht="228" spans="1:19">
      <c r="A295" s="46"/>
      <c r="B295" s="44"/>
      <c r="C295" s="8" t="s">
        <v>398</v>
      </c>
      <c r="D295" s="11" t="s">
        <v>388</v>
      </c>
      <c r="E295" s="9" t="s">
        <v>399</v>
      </c>
      <c r="F295" s="9" t="s">
        <v>399</v>
      </c>
      <c r="G295" s="11" t="s">
        <v>406</v>
      </c>
      <c r="H295" s="10" t="s">
        <v>31</v>
      </c>
      <c r="I295" s="6" t="s">
        <v>32</v>
      </c>
      <c r="J295" s="11"/>
      <c r="K295" s="10"/>
      <c r="L295" s="10" t="s">
        <v>33</v>
      </c>
      <c r="M295" s="10"/>
      <c r="N295" s="10" t="s">
        <v>33</v>
      </c>
      <c r="O295" s="10" t="s">
        <v>33</v>
      </c>
      <c r="P295" s="11" t="s">
        <v>397</v>
      </c>
      <c r="Q295" s="10"/>
      <c r="R295" s="54" t="s">
        <v>35</v>
      </c>
      <c r="S295" s="55"/>
    </row>
    <row r="296" ht="228" spans="1:19">
      <c r="A296" s="56"/>
      <c r="B296" s="45"/>
      <c r="C296" s="8" t="s">
        <v>400</v>
      </c>
      <c r="D296" s="11" t="s">
        <v>388</v>
      </c>
      <c r="E296" s="9" t="s">
        <v>401</v>
      </c>
      <c r="F296" s="8" t="s">
        <v>402</v>
      </c>
      <c r="G296" s="11" t="s">
        <v>403</v>
      </c>
      <c r="H296" s="10" t="s">
        <v>63</v>
      </c>
      <c r="I296" s="6"/>
      <c r="J296" s="11"/>
      <c r="K296" s="10" t="s">
        <v>33</v>
      </c>
      <c r="L296" s="10"/>
      <c r="M296" s="10" t="s">
        <v>33</v>
      </c>
      <c r="N296" s="10"/>
      <c r="O296" s="10" t="s">
        <v>33</v>
      </c>
      <c r="P296" s="11" t="s">
        <v>34</v>
      </c>
      <c r="Q296" s="10"/>
      <c r="R296" s="54" t="s">
        <v>35</v>
      </c>
      <c r="S296" s="55"/>
    </row>
    <row r="297" ht="228" spans="1:19">
      <c r="A297" s="57" t="s">
        <v>465</v>
      </c>
      <c r="B297" s="41" t="s">
        <v>466</v>
      </c>
      <c r="C297" s="8" t="s">
        <v>26</v>
      </c>
      <c r="D297" s="11" t="s">
        <v>388</v>
      </c>
      <c r="E297" s="9" t="s">
        <v>28</v>
      </c>
      <c r="F297" s="10" t="s">
        <v>463</v>
      </c>
      <c r="G297" s="12" t="s">
        <v>464</v>
      </c>
      <c r="H297" s="10" t="s">
        <v>31</v>
      </c>
      <c r="I297" s="6"/>
      <c r="J297" s="11"/>
      <c r="K297" s="10" t="s">
        <v>33</v>
      </c>
      <c r="L297" s="10"/>
      <c r="M297" s="10" t="s">
        <v>33</v>
      </c>
      <c r="N297" s="10"/>
      <c r="O297" s="10" t="s">
        <v>33</v>
      </c>
      <c r="P297" s="11" t="s">
        <v>34</v>
      </c>
      <c r="Q297" s="10"/>
      <c r="R297" s="54" t="s">
        <v>35</v>
      </c>
      <c r="S297" s="55"/>
    </row>
    <row r="298" ht="228" spans="1:19">
      <c r="A298" s="46"/>
      <c r="B298" s="42"/>
      <c r="C298" s="8" t="s">
        <v>36</v>
      </c>
      <c r="D298" s="11" t="s">
        <v>388</v>
      </c>
      <c r="E298" s="9" t="s">
        <v>28</v>
      </c>
      <c r="F298" s="8" t="s">
        <v>390</v>
      </c>
      <c r="G298" s="11" t="s">
        <v>391</v>
      </c>
      <c r="H298" s="10" t="s">
        <v>31</v>
      </c>
      <c r="I298" s="6"/>
      <c r="J298" s="11"/>
      <c r="K298" s="10" t="s">
        <v>33</v>
      </c>
      <c r="L298" s="10"/>
      <c r="M298" s="10" t="s">
        <v>33</v>
      </c>
      <c r="N298" s="10"/>
      <c r="O298" s="10" t="s">
        <v>33</v>
      </c>
      <c r="P298" s="11" t="s">
        <v>34</v>
      </c>
      <c r="Q298" s="10"/>
      <c r="R298" s="54" t="s">
        <v>35</v>
      </c>
      <c r="S298" s="55"/>
    </row>
    <row r="299" ht="228" spans="1:19">
      <c r="A299" s="46"/>
      <c r="B299" s="43"/>
      <c r="C299" s="10" t="s">
        <v>392</v>
      </c>
      <c r="D299" s="11" t="s">
        <v>388</v>
      </c>
      <c r="E299" s="12" t="s">
        <v>393</v>
      </c>
      <c r="F299" s="10" t="s">
        <v>393</v>
      </c>
      <c r="G299" s="11" t="s">
        <v>406</v>
      </c>
      <c r="H299" s="10" t="s">
        <v>31</v>
      </c>
      <c r="I299" s="6"/>
      <c r="J299" s="11"/>
      <c r="K299" s="10" t="s">
        <v>33</v>
      </c>
      <c r="L299" s="51"/>
      <c r="M299" s="10" t="s">
        <v>33</v>
      </c>
      <c r="N299" s="51"/>
      <c r="O299" s="10" t="s">
        <v>33</v>
      </c>
      <c r="P299" s="11" t="s">
        <v>394</v>
      </c>
      <c r="Q299" s="10"/>
      <c r="R299" s="54" t="s">
        <v>35</v>
      </c>
      <c r="S299" s="55"/>
    </row>
    <row r="300" ht="228" spans="1:19">
      <c r="A300" s="46"/>
      <c r="B300" s="43"/>
      <c r="C300" s="10" t="s">
        <v>395</v>
      </c>
      <c r="D300" s="11" t="s">
        <v>388</v>
      </c>
      <c r="E300" s="12" t="s">
        <v>396</v>
      </c>
      <c r="F300" s="10" t="s">
        <v>396</v>
      </c>
      <c r="G300" s="11" t="s">
        <v>406</v>
      </c>
      <c r="H300" s="10" t="s">
        <v>31</v>
      </c>
      <c r="I300" s="6"/>
      <c r="J300" s="11"/>
      <c r="K300" s="52"/>
      <c r="L300" s="10" t="s">
        <v>33</v>
      </c>
      <c r="M300" s="52"/>
      <c r="N300" s="10" t="s">
        <v>33</v>
      </c>
      <c r="O300" s="10" t="s">
        <v>33</v>
      </c>
      <c r="P300" s="11" t="s">
        <v>397</v>
      </c>
      <c r="Q300" s="10"/>
      <c r="R300" s="54" t="s">
        <v>35</v>
      </c>
      <c r="S300" s="55"/>
    </row>
    <row r="301" ht="228" spans="1:19">
      <c r="A301" s="46"/>
      <c r="B301" s="44"/>
      <c r="C301" s="8" t="s">
        <v>398</v>
      </c>
      <c r="D301" s="11" t="s">
        <v>388</v>
      </c>
      <c r="E301" s="9" t="s">
        <v>399</v>
      </c>
      <c r="F301" s="9" t="s">
        <v>399</v>
      </c>
      <c r="G301" s="11" t="s">
        <v>406</v>
      </c>
      <c r="H301" s="10" t="s">
        <v>31</v>
      </c>
      <c r="I301" s="6"/>
      <c r="J301" s="11"/>
      <c r="K301" s="10"/>
      <c r="L301" s="10" t="s">
        <v>33</v>
      </c>
      <c r="M301" s="10"/>
      <c r="N301" s="10" t="s">
        <v>33</v>
      </c>
      <c r="O301" s="10" t="s">
        <v>33</v>
      </c>
      <c r="P301" s="11" t="s">
        <v>397</v>
      </c>
      <c r="Q301" s="10"/>
      <c r="R301" s="54" t="s">
        <v>35</v>
      </c>
      <c r="S301" s="55"/>
    </row>
    <row r="302" ht="228" spans="1:19">
      <c r="A302" s="56"/>
      <c r="B302" s="45"/>
      <c r="C302" s="8" t="s">
        <v>400</v>
      </c>
      <c r="D302" s="11" t="s">
        <v>388</v>
      </c>
      <c r="E302" s="9" t="s">
        <v>401</v>
      </c>
      <c r="F302" s="8" t="s">
        <v>402</v>
      </c>
      <c r="G302" s="11" t="s">
        <v>403</v>
      </c>
      <c r="H302" s="10" t="s">
        <v>63</v>
      </c>
      <c r="I302" s="6" t="s">
        <v>32</v>
      </c>
      <c r="J302" s="11"/>
      <c r="K302" s="10" t="s">
        <v>33</v>
      </c>
      <c r="L302" s="10"/>
      <c r="M302" s="10" t="s">
        <v>33</v>
      </c>
      <c r="N302" s="10"/>
      <c r="O302" s="10" t="s">
        <v>33</v>
      </c>
      <c r="P302" s="11" t="s">
        <v>34</v>
      </c>
      <c r="Q302" s="10"/>
      <c r="R302" s="54" t="s">
        <v>35</v>
      </c>
      <c r="S302" s="55"/>
    </row>
    <row r="303" ht="276" spans="1:19">
      <c r="A303" s="57" t="s">
        <v>467</v>
      </c>
      <c r="B303" s="41" t="s">
        <v>468</v>
      </c>
      <c r="C303" s="8" t="s">
        <v>26</v>
      </c>
      <c r="D303" s="11" t="s">
        <v>388</v>
      </c>
      <c r="E303" s="9" t="s">
        <v>28</v>
      </c>
      <c r="F303" s="10" t="s">
        <v>325</v>
      </c>
      <c r="G303" s="12" t="s">
        <v>469</v>
      </c>
      <c r="H303" s="10" t="s">
        <v>31</v>
      </c>
      <c r="I303" s="6"/>
      <c r="J303" s="11"/>
      <c r="K303" s="10" t="s">
        <v>33</v>
      </c>
      <c r="L303" s="10"/>
      <c r="M303" s="10" t="s">
        <v>33</v>
      </c>
      <c r="N303" s="10"/>
      <c r="O303" s="10" t="s">
        <v>33</v>
      </c>
      <c r="P303" s="11" t="s">
        <v>34</v>
      </c>
      <c r="Q303" s="10"/>
      <c r="R303" s="54" t="s">
        <v>35</v>
      </c>
      <c r="S303" s="55"/>
    </row>
    <row r="304" ht="228" spans="1:19">
      <c r="A304" s="46"/>
      <c r="B304" s="42"/>
      <c r="C304" s="8" t="s">
        <v>36</v>
      </c>
      <c r="D304" s="11" t="s">
        <v>388</v>
      </c>
      <c r="E304" s="9" t="s">
        <v>28</v>
      </c>
      <c r="F304" s="8" t="s">
        <v>390</v>
      </c>
      <c r="G304" s="11" t="s">
        <v>391</v>
      </c>
      <c r="H304" s="10" t="s">
        <v>31</v>
      </c>
      <c r="I304" s="6"/>
      <c r="J304" s="11"/>
      <c r="K304" s="10" t="s">
        <v>33</v>
      </c>
      <c r="L304" s="10"/>
      <c r="M304" s="10" t="s">
        <v>33</v>
      </c>
      <c r="N304" s="10"/>
      <c r="O304" s="10" t="s">
        <v>33</v>
      </c>
      <c r="P304" s="11" t="s">
        <v>34</v>
      </c>
      <c r="Q304" s="10"/>
      <c r="R304" s="54" t="s">
        <v>35</v>
      </c>
      <c r="S304" s="55"/>
    </row>
    <row r="305" ht="228" spans="1:19">
      <c r="A305" s="46"/>
      <c r="B305" s="43"/>
      <c r="C305" s="10" t="s">
        <v>392</v>
      </c>
      <c r="D305" s="11" t="s">
        <v>388</v>
      </c>
      <c r="E305" s="12" t="s">
        <v>393</v>
      </c>
      <c r="F305" s="10" t="s">
        <v>393</v>
      </c>
      <c r="G305" s="11" t="s">
        <v>406</v>
      </c>
      <c r="H305" s="10" t="s">
        <v>31</v>
      </c>
      <c r="I305" s="6"/>
      <c r="J305" s="11"/>
      <c r="K305" s="10" t="s">
        <v>33</v>
      </c>
      <c r="L305" s="51"/>
      <c r="M305" s="10" t="s">
        <v>33</v>
      </c>
      <c r="N305" s="51"/>
      <c r="O305" s="10" t="s">
        <v>33</v>
      </c>
      <c r="P305" s="11" t="s">
        <v>394</v>
      </c>
      <c r="Q305" s="10"/>
      <c r="R305" s="54" t="s">
        <v>35</v>
      </c>
      <c r="S305" s="55"/>
    </row>
    <row r="306" ht="228" spans="1:19">
      <c r="A306" s="46"/>
      <c r="B306" s="43"/>
      <c r="C306" s="10" t="s">
        <v>395</v>
      </c>
      <c r="D306" s="11" t="s">
        <v>388</v>
      </c>
      <c r="E306" s="12" t="s">
        <v>396</v>
      </c>
      <c r="F306" s="10" t="s">
        <v>396</v>
      </c>
      <c r="G306" s="11" t="s">
        <v>406</v>
      </c>
      <c r="H306" s="10" t="s">
        <v>31</v>
      </c>
      <c r="I306" s="6"/>
      <c r="J306" s="11"/>
      <c r="K306" s="52"/>
      <c r="L306" s="10" t="s">
        <v>33</v>
      </c>
      <c r="M306" s="52"/>
      <c r="N306" s="10" t="s">
        <v>33</v>
      </c>
      <c r="O306" s="10" t="s">
        <v>33</v>
      </c>
      <c r="P306" s="11" t="s">
        <v>397</v>
      </c>
      <c r="Q306" s="10"/>
      <c r="R306" s="54" t="s">
        <v>35</v>
      </c>
      <c r="S306" s="55"/>
    </row>
    <row r="307" ht="228" spans="1:19">
      <c r="A307" s="46"/>
      <c r="B307" s="44"/>
      <c r="C307" s="8" t="s">
        <v>398</v>
      </c>
      <c r="D307" s="11" t="s">
        <v>388</v>
      </c>
      <c r="E307" s="9" t="s">
        <v>399</v>
      </c>
      <c r="F307" s="9" t="s">
        <v>399</v>
      </c>
      <c r="G307" s="11" t="s">
        <v>406</v>
      </c>
      <c r="H307" s="10" t="s">
        <v>31</v>
      </c>
      <c r="I307" s="6"/>
      <c r="J307" s="11"/>
      <c r="K307" s="10"/>
      <c r="L307" s="10" t="s">
        <v>33</v>
      </c>
      <c r="M307" s="10"/>
      <c r="N307" s="10" t="s">
        <v>33</v>
      </c>
      <c r="O307" s="10" t="s">
        <v>33</v>
      </c>
      <c r="P307" s="11" t="s">
        <v>397</v>
      </c>
      <c r="Q307" s="10"/>
      <c r="R307" s="54" t="s">
        <v>35</v>
      </c>
      <c r="S307" s="55"/>
    </row>
    <row r="308" ht="228" spans="1:19">
      <c r="A308" s="56"/>
      <c r="B308" s="45"/>
      <c r="C308" s="8" t="s">
        <v>400</v>
      </c>
      <c r="D308" s="11" t="s">
        <v>388</v>
      </c>
      <c r="E308" s="9" t="s">
        <v>401</v>
      </c>
      <c r="F308" s="8" t="s">
        <v>402</v>
      </c>
      <c r="G308" s="11" t="s">
        <v>403</v>
      </c>
      <c r="H308" s="10" t="s">
        <v>63</v>
      </c>
      <c r="I308" s="6"/>
      <c r="J308" s="11"/>
      <c r="K308" s="10" t="s">
        <v>33</v>
      </c>
      <c r="L308" s="10"/>
      <c r="M308" s="10" t="s">
        <v>33</v>
      </c>
      <c r="N308" s="10"/>
      <c r="O308" s="10" t="s">
        <v>33</v>
      </c>
      <c r="P308" s="11" t="s">
        <v>34</v>
      </c>
      <c r="Q308" s="10"/>
      <c r="R308" s="54" t="s">
        <v>35</v>
      </c>
      <c r="S308" s="55"/>
    </row>
    <row r="309" ht="276" spans="1:19">
      <c r="A309" s="57" t="s">
        <v>470</v>
      </c>
      <c r="B309" s="41" t="s">
        <v>471</v>
      </c>
      <c r="C309" s="8" t="s">
        <v>26</v>
      </c>
      <c r="D309" s="11" t="s">
        <v>388</v>
      </c>
      <c r="E309" s="9" t="s">
        <v>28</v>
      </c>
      <c r="F309" s="10" t="s">
        <v>325</v>
      </c>
      <c r="G309" s="12" t="s">
        <v>469</v>
      </c>
      <c r="H309" s="10" t="s">
        <v>31</v>
      </c>
      <c r="I309" s="6" t="s">
        <v>32</v>
      </c>
      <c r="J309" s="11"/>
      <c r="K309" s="10" t="s">
        <v>33</v>
      </c>
      <c r="L309" s="10"/>
      <c r="M309" s="10" t="s">
        <v>33</v>
      </c>
      <c r="N309" s="10"/>
      <c r="O309" s="10" t="s">
        <v>33</v>
      </c>
      <c r="P309" s="11" t="s">
        <v>34</v>
      </c>
      <c r="Q309" s="10"/>
      <c r="R309" s="54" t="s">
        <v>35</v>
      </c>
      <c r="S309" s="55"/>
    </row>
    <row r="310" ht="228" spans="1:19">
      <c r="A310" s="46"/>
      <c r="B310" s="42"/>
      <c r="C310" s="8" t="s">
        <v>36</v>
      </c>
      <c r="D310" s="11" t="s">
        <v>388</v>
      </c>
      <c r="E310" s="9" t="s">
        <v>28</v>
      </c>
      <c r="F310" s="8" t="s">
        <v>390</v>
      </c>
      <c r="G310" s="11" t="s">
        <v>391</v>
      </c>
      <c r="H310" s="10" t="s">
        <v>31</v>
      </c>
      <c r="I310" s="6"/>
      <c r="J310" s="11"/>
      <c r="K310" s="10" t="s">
        <v>33</v>
      </c>
      <c r="L310" s="10"/>
      <c r="M310" s="10" t="s">
        <v>33</v>
      </c>
      <c r="N310" s="10"/>
      <c r="O310" s="10" t="s">
        <v>33</v>
      </c>
      <c r="P310" s="11" t="s">
        <v>34</v>
      </c>
      <c r="Q310" s="10"/>
      <c r="R310" s="54" t="s">
        <v>35</v>
      </c>
      <c r="S310" s="55"/>
    </row>
    <row r="311" ht="228" spans="1:19">
      <c r="A311" s="46"/>
      <c r="B311" s="43"/>
      <c r="C311" s="10" t="s">
        <v>392</v>
      </c>
      <c r="D311" s="11" t="s">
        <v>388</v>
      </c>
      <c r="E311" s="12" t="s">
        <v>393</v>
      </c>
      <c r="F311" s="10" t="s">
        <v>393</v>
      </c>
      <c r="G311" s="11" t="s">
        <v>406</v>
      </c>
      <c r="H311" s="10" t="s">
        <v>31</v>
      </c>
      <c r="I311" s="6"/>
      <c r="J311" s="11"/>
      <c r="K311" s="10" t="s">
        <v>33</v>
      </c>
      <c r="L311" s="51"/>
      <c r="M311" s="10" t="s">
        <v>33</v>
      </c>
      <c r="N311" s="51"/>
      <c r="O311" s="10" t="s">
        <v>33</v>
      </c>
      <c r="P311" s="11" t="s">
        <v>394</v>
      </c>
      <c r="Q311" s="10"/>
      <c r="R311" s="54" t="s">
        <v>35</v>
      </c>
      <c r="S311" s="55"/>
    </row>
    <row r="312" ht="228" spans="1:19">
      <c r="A312" s="46"/>
      <c r="B312" s="43"/>
      <c r="C312" s="10" t="s">
        <v>395</v>
      </c>
      <c r="D312" s="11" t="s">
        <v>388</v>
      </c>
      <c r="E312" s="12" t="s">
        <v>396</v>
      </c>
      <c r="F312" s="10" t="s">
        <v>396</v>
      </c>
      <c r="G312" s="11" t="s">
        <v>406</v>
      </c>
      <c r="H312" s="10" t="s">
        <v>31</v>
      </c>
      <c r="I312" s="6"/>
      <c r="J312" s="11"/>
      <c r="K312" s="52"/>
      <c r="L312" s="10" t="s">
        <v>33</v>
      </c>
      <c r="M312" s="52"/>
      <c r="N312" s="10" t="s">
        <v>33</v>
      </c>
      <c r="O312" s="10" t="s">
        <v>33</v>
      </c>
      <c r="P312" s="11" t="s">
        <v>397</v>
      </c>
      <c r="Q312" s="10"/>
      <c r="R312" s="54" t="s">
        <v>35</v>
      </c>
      <c r="S312" s="55"/>
    </row>
    <row r="313" ht="228" spans="1:19">
      <c r="A313" s="46"/>
      <c r="B313" s="44"/>
      <c r="C313" s="8" t="s">
        <v>398</v>
      </c>
      <c r="D313" s="11" t="s">
        <v>388</v>
      </c>
      <c r="E313" s="9" t="s">
        <v>399</v>
      </c>
      <c r="F313" s="9" t="s">
        <v>399</v>
      </c>
      <c r="G313" s="11" t="s">
        <v>406</v>
      </c>
      <c r="H313" s="10" t="s">
        <v>31</v>
      </c>
      <c r="I313" s="6"/>
      <c r="J313" s="11"/>
      <c r="K313" s="10"/>
      <c r="L313" s="10" t="s">
        <v>33</v>
      </c>
      <c r="M313" s="10"/>
      <c r="N313" s="10" t="s">
        <v>33</v>
      </c>
      <c r="O313" s="10" t="s">
        <v>33</v>
      </c>
      <c r="P313" s="11" t="s">
        <v>397</v>
      </c>
      <c r="Q313" s="10"/>
      <c r="R313" s="54" t="s">
        <v>35</v>
      </c>
      <c r="S313" s="55"/>
    </row>
    <row r="314" ht="228" spans="1:19">
      <c r="A314" s="56"/>
      <c r="B314" s="45"/>
      <c r="C314" s="8" t="s">
        <v>400</v>
      </c>
      <c r="D314" s="11" t="s">
        <v>388</v>
      </c>
      <c r="E314" s="9" t="s">
        <v>401</v>
      </c>
      <c r="F314" s="8" t="s">
        <v>402</v>
      </c>
      <c r="G314" s="11" t="s">
        <v>403</v>
      </c>
      <c r="H314" s="10" t="s">
        <v>63</v>
      </c>
      <c r="I314" s="6"/>
      <c r="J314" s="11"/>
      <c r="K314" s="10" t="s">
        <v>33</v>
      </c>
      <c r="L314" s="10"/>
      <c r="M314" s="10" t="s">
        <v>33</v>
      </c>
      <c r="N314" s="10"/>
      <c r="O314" s="10" t="s">
        <v>33</v>
      </c>
      <c r="P314" s="11" t="s">
        <v>34</v>
      </c>
      <c r="Q314" s="10"/>
      <c r="R314" s="54" t="s">
        <v>35</v>
      </c>
      <c r="S314" s="55"/>
    </row>
    <row r="315" ht="276" spans="1:19">
      <c r="A315" s="57" t="s">
        <v>472</v>
      </c>
      <c r="B315" s="41" t="s">
        <v>473</v>
      </c>
      <c r="C315" s="8" t="s">
        <v>26</v>
      </c>
      <c r="D315" s="11" t="s">
        <v>388</v>
      </c>
      <c r="E315" s="9" t="s">
        <v>28</v>
      </c>
      <c r="F315" s="10" t="s">
        <v>325</v>
      </c>
      <c r="G315" s="12" t="s">
        <v>469</v>
      </c>
      <c r="H315" s="10" t="s">
        <v>31</v>
      </c>
      <c r="I315" s="6"/>
      <c r="J315" s="11"/>
      <c r="K315" s="10" t="s">
        <v>33</v>
      </c>
      <c r="L315" s="10"/>
      <c r="M315" s="10" t="s">
        <v>33</v>
      </c>
      <c r="N315" s="10"/>
      <c r="O315" s="10" t="s">
        <v>33</v>
      </c>
      <c r="P315" s="11" t="s">
        <v>34</v>
      </c>
      <c r="Q315" s="10"/>
      <c r="R315" s="54" t="s">
        <v>35</v>
      </c>
      <c r="S315" s="55"/>
    </row>
    <row r="316" ht="228" spans="1:19">
      <c r="A316" s="46"/>
      <c r="B316" s="42"/>
      <c r="C316" s="8" t="s">
        <v>36</v>
      </c>
      <c r="D316" s="11" t="s">
        <v>388</v>
      </c>
      <c r="E316" s="9" t="s">
        <v>28</v>
      </c>
      <c r="F316" s="8" t="s">
        <v>390</v>
      </c>
      <c r="G316" s="11" t="s">
        <v>391</v>
      </c>
      <c r="H316" s="10" t="s">
        <v>31</v>
      </c>
      <c r="I316" s="6" t="s">
        <v>32</v>
      </c>
      <c r="J316" s="11"/>
      <c r="K316" s="10" t="s">
        <v>33</v>
      </c>
      <c r="L316" s="10"/>
      <c r="M316" s="10" t="s">
        <v>33</v>
      </c>
      <c r="N316" s="10"/>
      <c r="O316" s="10" t="s">
        <v>33</v>
      </c>
      <c r="P316" s="11" t="s">
        <v>34</v>
      </c>
      <c r="Q316" s="10"/>
      <c r="R316" s="54" t="s">
        <v>35</v>
      </c>
      <c r="S316" s="55"/>
    </row>
    <row r="317" ht="228" spans="1:19">
      <c r="A317" s="46"/>
      <c r="B317" s="43"/>
      <c r="C317" s="10" t="s">
        <v>392</v>
      </c>
      <c r="D317" s="11" t="s">
        <v>388</v>
      </c>
      <c r="E317" s="12" t="s">
        <v>393</v>
      </c>
      <c r="F317" s="10" t="s">
        <v>393</v>
      </c>
      <c r="G317" s="11" t="s">
        <v>406</v>
      </c>
      <c r="H317" s="10" t="s">
        <v>31</v>
      </c>
      <c r="I317" s="6"/>
      <c r="J317" s="11"/>
      <c r="K317" s="10" t="s">
        <v>33</v>
      </c>
      <c r="L317" s="51"/>
      <c r="M317" s="10" t="s">
        <v>33</v>
      </c>
      <c r="N317" s="51"/>
      <c r="O317" s="10" t="s">
        <v>33</v>
      </c>
      <c r="P317" s="11" t="s">
        <v>394</v>
      </c>
      <c r="Q317" s="10"/>
      <c r="R317" s="54" t="s">
        <v>35</v>
      </c>
      <c r="S317" s="55"/>
    </row>
    <row r="318" ht="228" spans="1:19">
      <c r="A318" s="46"/>
      <c r="B318" s="43"/>
      <c r="C318" s="10" t="s">
        <v>395</v>
      </c>
      <c r="D318" s="11" t="s">
        <v>388</v>
      </c>
      <c r="E318" s="12" t="s">
        <v>396</v>
      </c>
      <c r="F318" s="10" t="s">
        <v>396</v>
      </c>
      <c r="G318" s="11" t="s">
        <v>406</v>
      </c>
      <c r="H318" s="10" t="s">
        <v>31</v>
      </c>
      <c r="I318" s="6"/>
      <c r="J318" s="11"/>
      <c r="K318" s="52"/>
      <c r="L318" s="10" t="s">
        <v>33</v>
      </c>
      <c r="M318" s="52"/>
      <c r="N318" s="10" t="s">
        <v>33</v>
      </c>
      <c r="O318" s="10" t="s">
        <v>33</v>
      </c>
      <c r="P318" s="11" t="s">
        <v>397</v>
      </c>
      <c r="Q318" s="10"/>
      <c r="R318" s="54" t="s">
        <v>35</v>
      </c>
      <c r="S318" s="55"/>
    </row>
    <row r="319" ht="228" spans="1:19">
      <c r="A319" s="46"/>
      <c r="B319" s="44"/>
      <c r="C319" s="8" t="s">
        <v>398</v>
      </c>
      <c r="D319" s="11" t="s">
        <v>388</v>
      </c>
      <c r="E319" s="9" t="s">
        <v>399</v>
      </c>
      <c r="F319" s="9" t="s">
        <v>399</v>
      </c>
      <c r="G319" s="11" t="s">
        <v>406</v>
      </c>
      <c r="H319" s="10" t="s">
        <v>31</v>
      </c>
      <c r="I319" s="6"/>
      <c r="J319" s="11"/>
      <c r="K319" s="10"/>
      <c r="L319" s="10" t="s">
        <v>33</v>
      </c>
      <c r="M319" s="10"/>
      <c r="N319" s="10" t="s">
        <v>33</v>
      </c>
      <c r="O319" s="10" t="s">
        <v>33</v>
      </c>
      <c r="P319" s="11" t="s">
        <v>397</v>
      </c>
      <c r="Q319" s="10"/>
      <c r="R319" s="54" t="s">
        <v>35</v>
      </c>
      <c r="S319" s="55"/>
    </row>
    <row r="320" ht="228" spans="1:19">
      <c r="A320" s="56"/>
      <c r="B320" s="45"/>
      <c r="C320" s="8" t="s">
        <v>400</v>
      </c>
      <c r="D320" s="11" t="s">
        <v>388</v>
      </c>
      <c r="E320" s="9" t="s">
        <v>401</v>
      </c>
      <c r="F320" s="8" t="s">
        <v>402</v>
      </c>
      <c r="G320" s="11" t="s">
        <v>403</v>
      </c>
      <c r="H320" s="10" t="s">
        <v>63</v>
      </c>
      <c r="I320" s="6"/>
      <c r="J320" s="11"/>
      <c r="K320" s="10" t="s">
        <v>33</v>
      </c>
      <c r="L320" s="10"/>
      <c r="M320" s="10" t="s">
        <v>33</v>
      </c>
      <c r="N320" s="10"/>
      <c r="O320" s="10" t="s">
        <v>33</v>
      </c>
      <c r="P320" s="11" t="s">
        <v>34</v>
      </c>
      <c r="Q320" s="10"/>
      <c r="R320" s="54" t="s">
        <v>35</v>
      </c>
      <c r="S320" s="55"/>
    </row>
    <row r="321" ht="276" spans="1:19">
      <c r="A321" s="57" t="s">
        <v>474</v>
      </c>
      <c r="B321" s="41" t="s">
        <v>475</v>
      </c>
      <c r="C321" s="8" t="s">
        <v>26</v>
      </c>
      <c r="D321" s="11" t="s">
        <v>388</v>
      </c>
      <c r="E321" s="9" t="s">
        <v>28</v>
      </c>
      <c r="F321" s="10" t="s">
        <v>325</v>
      </c>
      <c r="G321" s="12" t="s">
        <v>469</v>
      </c>
      <c r="H321" s="10" t="s">
        <v>31</v>
      </c>
      <c r="I321" s="6"/>
      <c r="J321" s="11"/>
      <c r="K321" s="10" t="s">
        <v>33</v>
      </c>
      <c r="L321" s="10"/>
      <c r="M321" s="10" t="s">
        <v>33</v>
      </c>
      <c r="N321" s="10"/>
      <c r="O321" s="10" t="s">
        <v>33</v>
      </c>
      <c r="P321" s="11" t="s">
        <v>34</v>
      </c>
      <c r="Q321" s="10"/>
      <c r="R321" s="54" t="s">
        <v>35</v>
      </c>
      <c r="S321" s="55"/>
    </row>
    <row r="322" ht="228" spans="1:19">
      <c r="A322" s="46"/>
      <c r="B322" s="42"/>
      <c r="C322" s="8" t="s">
        <v>36</v>
      </c>
      <c r="D322" s="11" t="s">
        <v>388</v>
      </c>
      <c r="E322" s="9" t="s">
        <v>28</v>
      </c>
      <c r="F322" s="8" t="s">
        <v>390</v>
      </c>
      <c r="G322" s="11" t="s">
        <v>391</v>
      </c>
      <c r="H322" s="10" t="s">
        <v>31</v>
      </c>
      <c r="I322" s="6"/>
      <c r="J322" s="11"/>
      <c r="K322" s="10" t="s">
        <v>33</v>
      </c>
      <c r="L322" s="10"/>
      <c r="M322" s="10" t="s">
        <v>33</v>
      </c>
      <c r="N322" s="10"/>
      <c r="O322" s="10" t="s">
        <v>33</v>
      </c>
      <c r="P322" s="11" t="s">
        <v>34</v>
      </c>
      <c r="Q322" s="10"/>
      <c r="R322" s="54" t="s">
        <v>35</v>
      </c>
      <c r="S322" s="55"/>
    </row>
    <row r="323" ht="228" spans="1:19">
      <c r="A323" s="46"/>
      <c r="B323" s="43"/>
      <c r="C323" s="10" t="s">
        <v>392</v>
      </c>
      <c r="D323" s="11" t="s">
        <v>388</v>
      </c>
      <c r="E323" s="12" t="s">
        <v>393</v>
      </c>
      <c r="F323" s="10" t="s">
        <v>393</v>
      </c>
      <c r="G323" s="11" t="s">
        <v>406</v>
      </c>
      <c r="H323" s="10" t="s">
        <v>31</v>
      </c>
      <c r="I323" s="6" t="s">
        <v>32</v>
      </c>
      <c r="J323" s="11"/>
      <c r="K323" s="10" t="s">
        <v>33</v>
      </c>
      <c r="L323" s="51"/>
      <c r="M323" s="10" t="s">
        <v>33</v>
      </c>
      <c r="N323" s="51"/>
      <c r="O323" s="10" t="s">
        <v>33</v>
      </c>
      <c r="P323" s="11" t="s">
        <v>394</v>
      </c>
      <c r="Q323" s="10"/>
      <c r="R323" s="54" t="s">
        <v>35</v>
      </c>
      <c r="S323" s="55"/>
    </row>
    <row r="324" ht="228" spans="1:19">
      <c r="A324" s="46"/>
      <c r="B324" s="43"/>
      <c r="C324" s="10" t="s">
        <v>395</v>
      </c>
      <c r="D324" s="11" t="s">
        <v>388</v>
      </c>
      <c r="E324" s="12" t="s">
        <v>396</v>
      </c>
      <c r="F324" s="10" t="s">
        <v>396</v>
      </c>
      <c r="G324" s="11" t="s">
        <v>406</v>
      </c>
      <c r="H324" s="10" t="s">
        <v>31</v>
      </c>
      <c r="I324" s="6"/>
      <c r="J324" s="11"/>
      <c r="K324" s="52"/>
      <c r="L324" s="10" t="s">
        <v>33</v>
      </c>
      <c r="M324" s="52"/>
      <c r="N324" s="10" t="s">
        <v>33</v>
      </c>
      <c r="O324" s="10" t="s">
        <v>33</v>
      </c>
      <c r="P324" s="11" t="s">
        <v>397</v>
      </c>
      <c r="Q324" s="10"/>
      <c r="R324" s="54" t="s">
        <v>35</v>
      </c>
      <c r="S324" s="55"/>
    </row>
    <row r="325" ht="228" spans="1:19">
      <c r="A325" s="46"/>
      <c r="B325" s="44"/>
      <c r="C325" s="8" t="s">
        <v>398</v>
      </c>
      <c r="D325" s="11" t="s">
        <v>388</v>
      </c>
      <c r="E325" s="9" t="s">
        <v>399</v>
      </c>
      <c r="F325" s="9" t="s">
        <v>399</v>
      </c>
      <c r="G325" s="11" t="s">
        <v>406</v>
      </c>
      <c r="H325" s="10" t="s">
        <v>31</v>
      </c>
      <c r="I325" s="6"/>
      <c r="J325" s="11"/>
      <c r="K325" s="10"/>
      <c r="L325" s="10" t="s">
        <v>33</v>
      </c>
      <c r="M325" s="10"/>
      <c r="N325" s="10" t="s">
        <v>33</v>
      </c>
      <c r="O325" s="10" t="s">
        <v>33</v>
      </c>
      <c r="P325" s="11" t="s">
        <v>397</v>
      </c>
      <c r="Q325" s="10"/>
      <c r="R325" s="54" t="s">
        <v>35</v>
      </c>
      <c r="S325" s="55"/>
    </row>
    <row r="326" ht="228" spans="1:19">
      <c r="A326" s="56"/>
      <c r="B326" s="45"/>
      <c r="C326" s="8" t="s">
        <v>400</v>
      </c>
      <c r="D326" s="11" t="s">
        <v>388</v>
      </c>
      <c r="E326" s="9" t="s">
        <v>401</v>
      </c>
      <c r="F326" s="8" t="s">
        <v>402</v>
      </c>
      <c r="G326" s="11" t="s">
        <v>403</v>
      </c>
      <c r="H326" s="10" t="s">
        <v>63</v>
      </c>
      <c r="I326" s="6"/>
      <c r="J326" s="11"/>
      <c r="K326" s="10" t="s">
        <v>33</v>
      </c>
      <c r="L326" s="10"/>
      <c r="M326" s="10" t="s">
        <v>33</v>
      </c>
      <c r="N326" s="10"/>
      <c r="O326" s="10" t="s">
        <v>33</v>
      </c>
      <c r="P326" s="11" t="s">
        <v>34</v>
      </c>
      <c r="Q326" s="10"/>
      <c r="R326" s="54" t="s">
        <v>35</v>
      </c>
      <c r="S326" s="55"/>
    </row>
    <row r="327" ht="276" spans="1:19">
      <c r="A327" s="57" t="s">
        <v>476</v>
      </c>
      <c r="B327" s="41" t="s">
        <v>477</v>
      </c>
      <c r="C327" s="8" t="s">
        <v>26</v>
      </c>
      <c r="D327" s="11" t="s">
        <v>388</v>
      </c>
      <c r="E327" s="9" t="s">
        <v>28</v>
      </c>
      <c r="F327" s="10" t="s">
        <v>325</v>
      </c>
      <c r="G327" s="12" t="s">
        <v>469</v>
      </c>
      <c r="H327" s="10" t="s">
        <v>31</v>
      </c>
      <c r="I327" s="6"/>
      <c r="J327" s="11"/>
      <c r="K327" s="10" t="s">
        <v>33</v>
      </c>
      <c r="L327" s="10"/>
      <c r="M327" s="10" t="s">
        <v>33</v>
      </c>
      <c r="N327" s="10"/>
      <c r="O327" s="10" t="s">
        <v>33</v>
      </c>
      <c r="P327" s="11" t="s">
        <v>34</v>
      </c>
      <c r="Q327" s="10"/>
      <c r="R327" s="54" t="s">
        <v>35</v>
      </c>
      <c r="S327" s="55"/>
    </row>
    <row r="328" ht="228" spans="1:19">
      <c r="A328" s="46"/>
      <c r="B328" s="42"/>
      <c r="C328" s="8" t="s">
        <v>36</v>
      </c>
      <c r="D328" s="11" t="s">
        <v>388</v>
      </c>
      <c r="E328" s="9" t="s">
        <v>28</v>
      </c>
      <c r="F328" s="8" t="s">
        <v>390</v>
      </c>
      <c r="G328" s="11" t="s">
        <v>391</v>
      </c>
      <c r="H328" s="10" t="s">
        <v>31</v>
      </c>
      <c r="I328" s="6"/>
      <c r="J328" s="11"/>
      <c r="K328" s="10" t="s">
        <v>33</v>
      </c>
      <c r="L328" s="10"/>
      <c r="M328" s="10" t="s">
        <v>33</v>
      </c>
      <c r="N328" s="10"/>
      <c r="O328" s="10" t="s">
        <v>33</v>
      </c>
      <c r="P328" s="11" t="s">
        <v>34</v>
      </c>
      <c r="Q328" s="10"/>
      <c r="R328" s="54" t="s">
        <v>35</v>
      </c>
      <c r="S328" s="55"/>
    </row>
    <row r="329" ht="228" spans="1:19">
      <c r="A329" s="46"/>
      <c r="B329" s="43"/>
      <c r="C329" s="10" t="s">
        <v>392</v>
      </c>
      <c r="D329" s="11" t="s">
        <v>388</v>
      </c>
      <c r="E329" s="12" t="s">
        <v>393</v>
      </c>
      <c r="F329" s="10" t="s">
        <v>393</v>
      </c>
      <c r="G329" s="11" t="s">
        <v>406</v>
      </c>
      <c r="H329" s="10" t="s">
        <v>31</v>
      </c>
      <c r="I329" s="6"/>
      <c r="J329" s="11"/>
      <c r="K329" s="10" t="s">
        <v>33</v>
      </c>
      <c r="L329" s="51"/>
      <c r="M329" s="10" t="s">
        <v>33</v>
      </c>
      <c r="N329" s="51"/>
      <c r="O329" s="10" t="s">
        <v>33</v>
      </c>
      <c r="P329" s="11" t="s">
        <v>394</v>
      </c>
      <c r="Q329" s="10"/>
      <c r="R329" s="54" t="s">
        <v>35</v>
      </c>
      <c r="S329" s="55"/>
    </row>
    <row r="330" ht="228" spans="1:19">
      <c r="A330" s="46"/>
      <c r="B330" s="43"/>
      <c r="C330" s="10" t="s">
        <v>395</v>
      </c>
      <c r="D330" s="11" t="s">
        <v>388</v>
      </c>
      <c r="E330" s="12" t="s">
        <v>396</v>
      </c>
      <c r="F330" s="10" t="s">
        <v>396</v>
      </c>
      <c r="G330" s="11" t="s">
        <v>406</v>
      </c>
      <c r="H330" s="10" t="s">
        <v>31</v>
      </c>
      <c r="I330" s="6" t="s">
        <v>32</v>
      </c>
      <c r="J330" s="11"/>
      <c r="K330" s="52"/>
      <c r="L330" s="10" t="s">
        <v>33</v>
      </c>
      <c r="M330" s="52"/>
      <c r="N330" s="10" t="s">
        <v>33</v>
      </c>
      <c r="O330" s="10" t="s">
        <v>33</v>
      </c>
      <c r="P330" s="11" t="s">
        <v>397</v>
      </c>
      <c r="Q330" s="10"/>
      <c r="R330" s="54" t="s">
        <v>35</v>
      </c>
      <c r="S330" s="55"/>
    </row>
    <row r="331" ht="228" spans="1:19">
      <c r="A331" s="46"/>
      <c r="B331" s="44"/>
      <c r="C331" s="8" t="s">
        <v>398</v>
      </c>
      <c r="D331" s="11" t="s">
        <v>388</v>
      </c>
      <c r="E331" s="9" t="s">
        <v>399</v>
      </c>
      <c r="F331" s="9" t="s">
        <v>399</v>
      </c>
      <c r="G331" s="11" t="s">
        <v>406</v>
      </c>
      <c r="H331" s="10" t="s">
        <v>31</v>
      </c>
      <c r="I331" s="6"/>
      <c r="J331" s="11"/>
      <c r="K331" s="10"/>
      <c r="L331" s="10" t="s">
        <v>33</v>
      </c>
      <c r="M331" s="10"/>
      <c r="N331" s="10" t="s">
        <v>33</v>
      </c>
      <c r="O331" s="10" t="s">
        <v>33</v>
      </c>
      <c r="P331" s="11" t="s">
        <v>397</v>
      </c>
      <c r="Q331" s="10"/>
      <c r="R331" s="54" t="s">
        <v>35</v>
      </c>
      <c r="S331" s="55"/>
    </row>
    <row r="332" ht="228" spans="1:19">
      <c r="A332" s="56"/>
      <c r="B332" s="45"/>
      <c r="C332" s="8" t="s">
        <v>400</v>
      </c>
      <c r="D332" s="11" t="s">
        <v>388</v>
      </c>
      <c r="E332" s="9" t="s">
        <v>401</v>
      </c>
      <c r="F332" s="8" t="s">
        <v>402</v>
      </c>
      <c r="G332" s="11" t="s">
        <v>403</v>
      </c>
      <c r="H332" s="10" t="s">
        <v>63</v>
      </c>
      <c r="I332" s="6"/>
      <c r="J332" s="11"/>
      <c r="K332" s="10" t="s">
        <v>33</v>
      </c>
      <c r="L332" s="10"/>
      <c r="M332" s="10" t="s">
        <v>33</v>
      </c>
      <c r="N332" s="10"/>
      <c r="O332" s="10" t="s">
        <v>33</v>
      </c>
      <c r="P332" s="11" t="s">
        <v>34</v>
      </c>
      <c r="Q332" s="10"/>
      <c r="R332" s="54" t="s">
        <v>35</v>
      </c>
      <c r="S332" s="55"/>
    </row>
    <row r="333" ht="276" spans="1:19">
      <c r="A333" s="57" t="s">
        <v>478</v>
      </c>
      <c r="B333" s="41" t="s">
        <v>479</v>
      </c>
      <c r="C333" s="8" t="s">
        <v>26</v>
      </c>
      <c r="D333" s="11" t="s">
        <v>388</v>
      </c>
      <c r="E333" s="9" t="s">
        <v>28</v>
      </c>
      <c r="F333" s="10" t="s">
        <v>325</v>
      </c>
      <c r="G333" s="12" t="s">
        <v>469</v>
      </c>
      <c r="H333" s="10" t="s">
        <v>31</v>
      </c>
      <c r="I333" s="6"/>
      <c r="J333" s="11"/>
      <c r="K333" s="10" t="s">
        <v>33</v>
      </c>
      <c r="L333" s="10"/>
      <c r="M333" s="10" t="s">
        <v>33</v>
      </c>
      <c r="N333" s="10"/>
      <c r="O333" s="10" t="s">
        <v>33</v>
      </c>
      <c r="P333" s="11" t="s">
        <v>34</v>
      </c>
      <c r="Q333" s="10"/>
      <c r="R333" s="54" t="s">
        <v>35</v>
      </c>
      <c r="S333" s="55"/>
    </row>
    <row r="334" ht="228" spans="1:19">
      <c r="A334" s="46"/>
      <c r="B334" s="42"/>
      <c r="C334" s="8" t="s">
        <v>36</v>
      </c>
      <c r="D334" s="11" t="s">
        <v>388</v>
      </c>
      <c r="E334" s="9" t="s">
        <v>28</v>
      </c>
      <c r="F334" s="8" t="s">
        <v>390</v>
      </c>
      <c r="G334" s="11" t="s">
        <v>391</v>
      </c>
      <c r="H334" s="10" t="s">
        <v>31</v>
      </c>
      <c r="I334" s="6"/>
      <c r="J334" s="11"/>
      <c r="K334" s="10" t="s">
        <v>33</v>
      </c>
      <c r="L334" s="10"/>
      <c r="M334" s="10" t="s">
        <v>33</v>
      </c>
      <c r="N334" s="10"/>
      <c r="O334" s="10" t="s">
        <v>33</v>
      </c>
      <c r="P334" s="11" t="s">
        <v>34</v>
      </c>
      <c r="Q334" s="10"/>
      <c r="R334" s="54" t="s">
        <v>35</v>
      </c>
      <c r="S334" s="55"/>
    </row>
    <row r="335" ht="228" spans="1:19">
      <c r="A335" s="46"/>
      <c r="B335" s="43"/>
      <c r="C335" s="10" t="s">
        <v>392</v>
      </c>
      <c r="D335" s="11" t="s">
        <v>388</v>
      </c>
      <c r="E335" s="12" t="s">
        <v>393</v>
      </c>
      <c r="F335" s="10" t="s">
        <v>393</v>
      </c>
      <c r="G335" s="11" t="s">
        <v>406</v>
      </c>
      <c r="H335" s="10" t="s">
        <v>31</v>
      </c>
      <c r="I335" s="6"/>
      <c r="J335" s="11"/>
      <c r="K335" s="10" t="s">
        <v>33</v>
      </c>
      <c r="L335" s="51"/>
      <c r="M335" s="10" t="s">
        <v>33</v>
      </c>
      <c r="N335" s="51"/>
      <c r="O335" s="10" t="s">
        <v>33</v>
      </c>
      <c r="P335" s="11" t="s">
        <v>394</v>
      </c>
      <c r="Q335" s="10"/>
      <c r="R335" s="54" t="s">
        <v>35</v>
      </c>
      <c r="S335" s="55"/>
    </row>
    <row r="336" ht="228" spans="1:19">
      <c r="A336" s="46"/>
      <c r="B336" s="43"/>
      <c r="C336" s="10" t="s">
        <v>395</v>
      </c>
      <c r="D336" s="11" t="s">
        <v>388</v>
      </c>
      <c r="E336" s="12" t="s">
        <v>396</v>
      </c>
      <c r="F336" s="10" t="s">
        <v>396</v>
      </c>
      <c r="G336" s="11" t="s">
        <v>406</v>
      </c>
      <c r="H336" s="10" t="s">
        <v>31</v>
      </c>
      <c r="I336" s="6"/>
      <c r="J336" s="11"/>
      <c r="K336" s="52"/>
      <c r="L336" s="10" t="s">
        <v>33</v>
      </c>
      <c r="M336" s="52"/>
      <c r="N336" s="10" t="s">
        <v>33</v>
      </c>
      <c r="O336" s="10" t="s">
        <v>33</v>
      </c>
      <c r="P336" s="11" t="s">
        <v>397</v>
      </c>
      <c r="Q336" s="10"/>
      <c r="R336" s="54" t="s">
        <v>35</v>
      </c>
      <c r="S336" s="55"/>
    </row>
    <row r="337" ht="228" spans="1:19">
      <c r="A337" s="46"/>
      <c r="B337" s="44"/>
      <c r="C337" s="8" t="s">
        <v>398</v>
      </c>
      <c r="D337" s="11" t="s">
        <v>388</v>
      </c>
      <c r="E337" s="9" t="s">
        <v>399</v>
      </c>
      <c r="F337" s="9" t="s">
        <v>399</v>
      </c>
      <c r="G337" s="11" t="s">
        <v>406</v>
      </c>
      <c r="H337" s="10" t="s">
        <v>31</v>
      </c>
      <c r="I337" s="6" t="s">
        <v>32</v>
      </c>
      <c r="J337" s="11"/>
      <c r="K337" s="10"/>
      <c r="L337" s="10" t="s">
        <v>33</v>
      </c>
      <c r="M337" s="10"/>
      <c r="N337" s="10" t="s">
        <v>33</v>
      </c>
      <c r="O337" s="10" t="s">
        <v>33</v>
      </c>
      <c r="P337" s="11" t="s">
        <v>397</v>
      </c>
      <c r="Q337" s="10"/>
      <c r="R337" s="54" t="s">
        <v>35</v>
      </c>
      <c r="S337" s="55"/>
    </row>
    <row r="338" ht="228" spans="1:19">
      <c r="A338" s="56"/>
      <c r="B338" s="45"/>
      <c r="C338" s="8" t="s">
        <v>400</v>
      </c>
      <c r="D338" s="11" t="s">
        <v>388</v>
      </c>
      <c r="E338" s="9" t="s">
        <v>401</v>
      </c>
      <c r="F338" s="8" t="s">
        <v>402</v>
      </c>
      <c r="G338" s="11" t="s">
        <v>403</v>
      </c>
      <c r="H338" s="10" t="s">
        <v>63</v>
      </c>
      <c r="I338" s="6"/>
      <c r="J338" s="11"/>
      <c r="K338" s="10" t="s">
        <v>33</v>
      </c>
      <c r="L338" s="10"/>
      <c r="M338" s="10" t="s">
        <v>33</v>
      </c>
      <c r="N338" s="10"/>
      <c r="O338" s="10" t="s">
        <v>33</v>
      </c>
      <c r="P338" s="11" t="s">
        <v>34</v>
      </c>
      <c r="Q338" s="10"/>
      <c r="R338" s="54" t="s">
        <v>35</v>
      </c>
      <c r="S338" s="55"/>
    </row>
    <row r="339" ht="276" spans="1:19">
      <c r="A339" s="57" t="s">
        <v>480</v>
      </c>
      <c r="B339" s="41" t="s">
        <v>481</v>
      </c>
      <c r="C339" s="8" t="s">
        <v>26</v>
      </c>
      <c r="D339" s="11" t="s">
        <v>388</v>
      </c>
      <c r="E339" s="9" t="s">
        <v>28</v>
      </c>
      <c r="F339" s="10" t="s">
        <v>325</v>
      </c>
      <c r="G339" s="12" t="s">
        <v>469</v>
      </c>
      <c r="H339" s="10" t="s">
        <v>31</v>
      </c>
      <c r="I339" s="6"/>
      <c r="J339" s="11"/>
      <c r="K339" s="10" t="s">
        <v>33</v>
      </c>
      <c r="L339" s="10"/>
      <c r="M339" s="10" t="s">
        <v>33</v>
      </c>
      <c r="N339" s="10"/>
      <c r="O339" s="10" t="s">
        <v>33</v>
      </c>
      <c r="P339" s="11" t="s">
        <v>34</v>
      </c>
      <c r="Q339" s="10"/>
      <c r="R339" s="54" t="s">
        <v>35</v>
      </c>
      <c r="S339" s="55"/>
    </row>
    <row r="340" ht="228" spans="1:19">
      <c r="A340" s="46"/>
      <c r="B340" s="42"/>
      <c r="C340" s="8" t="s">
        <v>36</v>
      </c>
      <c r="D340" s="11" t="s">
        <v>388</v>
      </c>
      <c r="E340" s="9" t="s">
        <v>28</v>
      </c>
      <c r="F340" s="8" t="s">
        <v>390</v>
      </c>
      <c r="G340" s="11" t="s">
        <v>391</v>
      </c>
      <c r="H340" s="10" t="s">
        <v>31</v>
      </c>
      <c r="I340" s="6"/>
      <c r="J340" s="11"/>
      <c r="K340" s="10" t="s">
        <v>33</v>
      </c>
      <c r="L340" s="10"/>
      <c r="M340" s="10" t="s">
        <v>33</v>
      </c>
      <c r="N340" s="10"/>
      <c r="O340" s="10" t="s">
        <v>33</v>
      </c>
      <c r="P340" s="11" t="s">
        <v>34</v>
      </c>
      <c r="Q340" s="10"/>
      <c r="R340" s="54" t="s">
        <v>35</v>
      </c>
      <c r="S340" s="55"/>
    </row>
    <row r="341" ht="228" spans="1:19">
      <c r="A341" s="46"/>
      <c r="B341" s="43"/>
      <c r="C341" s="10" t="s">
        <v>392</v>
      </c>
      <c r="D341" s="11" t="s">
        <v>388</v>
      </c>
      <c r="E341" s="12" t="s">
        <v>393</v>
      </c>
      <c r="F341" s="10" t="s">
        <v>393</v>
      </c>
      <c r="G341" s="11" t="s">
        <v>406</v>
      </c>
      <c r="H341" s="10" t="s">
        <v>31</v>
      </c>
      <c r="I341" s="6"/>
      <c r="J341" s="11"/>
      <c r="K341" s="10" t="s">
        <v>33</v>
      </c>
      <c r="L341" s="51"/>
      <c r="M341" s="10" t="s">
        <v>33</v>
      </c>
      <c r="N341" s="51"/>
      <c r="O341" s="10" t="s">
        <v>33</v>
      </c>
      <c r="P341" s="11" t="s">
        <v>394</v>
      </c>
      <c r="Q341" s="10"/>
      <c r="R341" s="54" t="s">
        <v>35</v>
      </c>
      <c r="S341" s="55"/>
    </row>
    <row r="342" ht="228" spans="1:19">
      <c r="A342" s="46"/>
      <c r="B342" s="43"/>
      <c r="C342" s="10" t="s">
        <v>395</v>
      </c>
      <c r="D342" s="11" t="s">
        <v>388</v>
      </c>
      <c r="E342" s="12" t="s">
        <v>396</v>
      </c>
      <c r="F342" s="10" t="s">
        <v>396</v>
      </c>
      <c r="G342" s="11" t="s">
        <v>406</v>
      </c>
      <c r="H342" s="10" t="s">
        <v>31</v>
      </c>
      <c r="I342" s="6"/>
      <c r="J342" s="11"/>
      <c r="K342" s="52"/>
      <c r="L342" s="10" t="s">
        <v>33</v>
      </c>
      <c r="M342" s="52"/>
      <c r="N342" s="10" t="s">
        <v>33</v>
      </c>
      <c r="O342" s="10" t="s">
        <v>33</v>
      </c>
      <c r="P342" s="11" t="s">
        <v>397</v>
      </c>
      <c r="Q342" s="10"/>
      <c r="R342" s="54" t="s">
        <v>35</v>
      </c>
      <c r="S342" s="55"/>
    </row>
    <row r="343" ht="228" spans="1:19">
      <c r="A343" s="46"/>
      <c r="B343" s="44"/>
      <c r="C343" s="8" t="s">
        <v>398</v>
      </c>
      <c r="D343" s="11" t="s">
        <v>388</v>
      </c>
      <c r="E343" s="9" t="s">
        <v>399</v>
      </c>
      <c r="F343" s="9" t="s">
        <v>399</v>
      </c>
      <c r="G343" s="11" t="s">
        <v>406</v>
      </c>
      <c r="H343" s="10" t="s">
        <v>31</v>
      </c>
      <c r="I343" s="6"/>
      <c r="J343" s="11"/>
      <c r="K343" s="10"/>
      <c r="L343" s="10" t="s">
        <v>33</v>
      </c>
      <c r="M343" s="10"/>
      <c r="N343" s="10" t="s">
        <v>33</v>
      </c>
      <c r="O343" s="10" t="s">
        <v>33</v>
      </c>
      <c r="P343" s="11" t="s">
        <v>397</v>
      </c>
      <c r="Q343" s="10"/>
      <c r="R343" s="54" t="s">
        <v>35</v>
      </c>
      <c r="S343" s="55"/>
    </row>
    <row r="344" ht="228" spans="1:19">
      <c r="A344" s="56"/>
      <c r="B344" s="45"/>
      <c r="C344" s="8" t="s">
        <v>400</v>
      </c>
      <c r="D344" s="11" t="s">
        <v>388</v>
      </c>
      <c r="E344" s="9" t="s">
        <v>401</v>
      </c>
      <c r="F344" s="8" t="s">
        <v>402</v>
      </c>
      <c r="G344" s="11" t="s">
        <v>403</v>
      </c>
      <c r="H344" s="10" t="s">
        <v>63</v>
      </c>
      <c r="I344" s="6" t="s">
        <v>32</v>
      </c>
      <c r="J344" s="11"/>
      <c r="K344" s="10" t="s">
        <v>33</v>
      </c>
      <c r="L344" s="10"/>
      <c r="M344" s="10" t="s">
        <v>33</v>
      </c>
      <c r="N344" s="10"/>
      <c r="O344" s="10" t="s">
        <v>33</v>
      </c>
      <c r="P344" s="11" t="s">
        <v>34</v>
      </c>
      <c r="Q344" s="10"/>
      <c r="R344" s="54" t="s">
        <v>35</v>
      </c>
      <c r="S344" s="55"/>
    </row>
    <row r="345" ht="276" spans="1:19">
      <c r="A345" s="57" t="s">
        <v>482</v>
      </c>
      <c r="B345" s="41" t="s">
        <v>483</v>
      </c>
      <c r="C345" s="8" t="s">
        <v>26</v>
      </c>
      <c r="D345" s="11" t="s">
        <v>388</v>
      </c>
      <c r="E345" s="9" t="s">
        <v>28</v>
      </c>
      <c r="F345" s="10" t="s">
        <v>325</v>
      </c>
      <c r="G345" s="12" t="s">
        <v>469</v>
      </c>
      <c r="H345" s="10" t="s">
        <v>31</v>
      </c>
      <c r="I345" s="6"/>
      <c r="J345" s="11"/>
      <c r="K345" s="10" t="s">
        <v>33</v>
      </c>
      <c r="L345" s="10"/>
      <c r="M345" s="10" t="s">
        <v>33</v>
      </c>
      <c r="N345" s="10"/>
      <c r="O345" s="10" t="s">
        <v>33</v>
      </c>
      <c r="P345" s="11" t="s">
        <v>34</v>
      </c>
      <c r="Q345" s="10"/>
      <c r="R345" s="54" t="s">
        <v>35</v>
      </c>
      <c r="S345" s="55"/>
    </row>
    <row r="346" ht="228" spans="1:19">
      <c r="A346" s="46"/>
      <c r="B346" s="42"/>
      <c r="C346" s="8" t="s">
        <v>36</v>
      </c>
      <c r="D346" s="11" t="s">
        <v>388</v>
      </c>
      <c r="E346" s="9" t="s">
        <v>28</v>
      </c>
      <c r="F346" s="8" t="s">
        <v>390</v>
      </c>
      <c r="G346" s="11" t="s">
        <v>391</v>
      </c>
      <c r="H346" s="10" t="s">
        <v>31</v>
      </c>
      <c r="I346" s="6"/>
      <c r="J346" s="11"/>
      <c r="K346" s="10" t="s">
        <v>33</v>
      </c>
      <c r="L346" s="10"/>
      <c r="M346" s="10" t="s">
        <v>33</v>
      </c>
      <c r="N346" s="10"/>
      <c r="O346" s="10" t="s">
        <v>33</v>
      </c>
      <c r="P346" s="11" t="s">
        <v>34</v>
      </c>
      <c r="Q346" s="10"/>
      <c r="R346" s="54" t="s">
        <v>35</v>
      </c>
      <c r="S346" s="55"/>
    </row>
    <row r="347" ht="228" spans="1:19">
      <c r="A347" s="46"/>
      <c r="B347" s="43"/>
      <c r="C347" s="10" t="s">
        <v>392</v>
      </c>
      <c r="D347" s="11" t="s">
        <v>388</v>
      </c>
      <c r="E347" s="12" t="s">
        <v>393</v>
      </c>
      <c r="F347" s="10" t="s">
        <v>393</v>
      </c>
      <c r="G347" s="11" t="s">
        <v>406</v>
      </c>
      <c r="H347" s="10" t="s">
        <v>31</v>
      </c>
      <c r="I347" s="6"/>
      <c r="J347" s="11"/>
      <c r="K347" s="10" t="s">
        <v>33</v>
      </c>
      <c r="L347" s="51"/>
      <c r="M347" s="10" t="s">
        <v>33</v>
      </c>
      <c r="N347" s="51"/>
      <c r="O347" s="10" t="s">
        <v>33</v>
      </c>
      <c r="P347" s="11" t="s">
        <v>394</v>
      </c>
      <c r="Q347" s="10"/>
      <c r="R347" s="54" t="s">
        <v>35</v>
      </c>
      <c r="S347" s="55"/>
    </row>
    <row r="348" ht="228" spans="1:19">
      <c r="A348" s="46"/>
      <c r="B348" s="43"/>
      <c r="C348" s="10" t="s">
        <v>395</v>
      </c>
      <c r="D348" s="11" t="s">
        <v>388</v>
      </c>
      <c r="E348" s="12" t="s">
        <v>396</v>
      </c>
      <c r="F348" s="10" t="s">
        <v>396</v>
      </c>
      <c r="G348" s="11" t="s">
        <v>406</v>
      </c>
      <c r="H348" s="10" t="s">
        <v>31</v>
      </c>
      <c r="I348" s="6"/>
      <c r="J348" s="11"/>
      <c r="K348" s="52"/>
      <c r="L348" s="10" t="s">
        <v>33</v>
      </c>
      <c r="M348" s="52"/>
      <c r="N348" s="10" t="s">
        <v>33</v>
      </c>
      <c r="O348" s="10" t="s">
        <v>33</v>
      </c>
      <c r="P348" s="11" t="s">
        <v>397</v>
      </c>
      <c r="Q348" s="10"/>
      <c r="R348" s="54" t="s">
        <v>35</v>
      </c>
      <c r="S348" s="55"/>
    </row>
    <row r="349" ht="228" spans="1:19">
      <c r="A349" s="46"/>
      <c r="B349" s="44"/>
      <c r="C349" s="8" t="s">
        <v>398</v>
      </c>
      <c r="D349" s="11" t="s">
        <v>388</v>
      </c>
      <c r="E349" s="9" t="s">
        <v>399</v>
      </c>
      <c r="F349" s="9" t="s">
        <v>399</v>
      </c>
      <c r="G349" s="11" t="s">
        <v>406</v>
      </c>
      <c r="H349" s="10" t="s">
        <v>31</v>
      </c>
      <c r="I349" s="6"/>
      <c r="J349" s="11"/>
      <c r="K349" s="10"/>
      <c r="L349" s="10" t="s">
        <v>33</v>
      </c>
      <c r="M349" s="10"/>
      <c r="N349" s="10" t="s">
        <v>33</v>
      </c>
      <c r="O349" s="10" t="s">
        <v>33</v>
      </c>
      <c r="P349" s="11" t="s">
        <v>397</v>
      </c>
      <c r="Q349" s="10"/>
      <c r="R349" s="54" t="s">
        <v>35</v>
      </c>
      <c r="S349" s="55"/>
    </row>
    <row r="350" ht="228" spans="1:19">
      <c r="A350" s="56"/>
      <c r="B350" s="45"/>
      <c r="C350" s="8" t="s">
        <v>400</v>
      </c>
      <c r="D350" s="11" t="s">
        <v>388</v>
      </c>
      <c r="E350" s="9" t="s">
        <v>401</v>
      </c>
      <c r="F350" s="8" t="s">
        <v>402</v>
      </c>
      <c r="G350" s="11" t="s">
        <v>403</v>
      </c>
      <c r="H350" s="10" t="s">
        <v>63</v>
      </c>
      <c r="I350" s="6"/>
      <c r="J350" s="11"/>
      <c r="K350" s="10" t="s">
        <v>33</v>
      </c>
      <c r="L350" s="10"/>
      <c r="M350" s="10" t="s">
        <v>33</v>
      </c>
      <c r="N350" s="10"/>
      <c r="O350" s="10" t="s">
        <v>33</v>
      </c>
      <c r="P350" s="11" t="s">
        <v>34</v>
      </c>
      <c r="Q350" s="10"/>
      <c r="R350" s="54" t="s">
        <v>35</v>
      </c>
      <c r="S350" s="55"/>
    </row>
    <row r="351" ht="264" spans="1:19">
      <c r="A351" s="57" t="s">
        <v>484</v>
      </c>
      <c r="B351" s="41" t="s">
        <v>485</v>
      </c>
      <c r="C351" s="8" t="s">
        <v>26</v>
      </c>
      <c r="D351" s="11" t="s">
        <v>388</v>
      </c>
      <c r="E351" s="9" t="s">
        <v>28</v>
      </c>
      <c r="F351" s="10" t="s">
        <v>486</v>
      </c>
      <c r="G351" s="12" t="s">
        <v>487</v>
      </c>
      <c r="H351" s="10" t="s">
        <v>31</v>
      </c>
      <c r="I351" s="6" t="s">
        <v>32</v>
      </c>
      <c r="J351" s="11"/>
      <c r="K351" s="10" t="s">
        <v>33</v>
      </c>
      <c r="L351" s="10"/>
      <c r="M351" s="10" t="s">
        <v>33</v>
      </c>
      <c r="N351" s="10"/>
      <c r="O351" s="10" t="s">
        <v>33</v>
      </c>
      <c r="P351" s="11" t="s">
        <v>34</v>
      </c>
      <c r="Q351" s="10"/>
      <c r="R351" s="54" t="s">
        <v>35</v>
      </c>
      <c r="S351" s="55"/>
    </row>
    <row r="352" ht="228" spans="1:19">
      <c r="A352" s="46"/>
      <c r="B352" s="42"/>
      <c r="C352" s="8" t="s">
        <v>36</v>
      </c>
      <c r="D352" s="11" t="s">
        <v>388</v>
      </c>
      <c r="E352" s="9" t="s">
        <v>28</v>
      </c>
      <c r="F352" s="8" t="s">
        <v>390</v>
      </c>
      <c r="G352" s="11" t="s">
        <v>391</v>
      </c>
      <c r="H352" s="10" t="s">
        <v>31</v>
      </c>
      <c r="I352" s="6"/>
      <c r="J352" s="11"/>
      <c r="K352" s="10" t="s">
        <v>33</v>
      </c>
      <c r="L352" s="10"/>
      <c r="M352" s="10" t="s">
        <v>33</v>
      </c>
      <c r="N352" s="10"/>
      <c r="O352" s="10" t="s">
        <v>33</v>
      </c>
      <c r="P352" s="11" t="s">
        <v>34</v>
      </c>
      <c r="Q352" s="10"/>
      <c r="R352" s="54" t="s">
        <v>35</v>
      </c>
      <c r="S352" s="55"/>
    </row>
    <row r="353" ht="228" spans="1:19">
      <c r="A353" s="46"/>
      <c r="B353" s="43"/>
      <c r="C353" s="10" t="s">
        <v>392</v>
      </c>
      <c r="D353" s="11" t="s">
        <v>388</v>
      </c>
      <c r="E353" s="12" t="s">
        <v>393</v>
      </c>
      <c r="F353" s="10" t="s">
        <v>393</v>
      </c>
      <c r="G353" s="11" t="s">
        <v>406</v>
      </c>
      <c r="H353" s="10" t="s">
        <v>31</v>
      </c>
      <c r="I353" s="6"/>
      <c r="J353" s="11"/>
      <c r="K353" s="10" t="s">
        <v>33</v>
      </c>
      <c r="L353" s="51"/>
      <c r="M353" s="10" t="s">
        <v>33</v>
      </c>
      <c r="N353" s="51"/>
      <c r="O353" s="10" t="s">
        <v>33</v>
      </c>
      <c r="P353" s="11" t="s">
        <v>394</v>
      </c>
      <c r="Q353" s="10"/>
      <c r="R353" s="54" t="s">
        <v>35</v>
      </c>
      <c r="S353" s="55"/>
    </row>
    <row r="354" ht="228" spans="1:19">
      <c r="A354" s="46"/>
      <c r="B354" s="43"/>
      <c r="C354" s="10" t="s">
        <v>395</v>
      </c>
      <c r="D354" s="11" t="s">
        <v>388</v>
      </c>
      <c r="E354" s="12" t="s">
        <v>396</v>
      </c>
      <c r="F354" s="10" t="s">
        <v>396</v>
      </c>
      <c r="G354" s="11" t="s">
        <v>406</v>
      </c>
      <c r="H354" s="10" t="s">
        <v>31</v>
      </c>
      <c r="I354" s="6"/>
      <c r="J354" s="11"/>
      <c r="K354" s="52"/>
      <c r="L354" s="10" t="s">
        <v>33</v>
      </c>
      <c r="M354" s="52"/>
      <c r="N354" s="10" t="s">
        <v>33</v>
      </c>
      <c r="O354" s="10" t="s">
        <v>33</v>
      </c>
      <c r="P354" s="11" t="s">
        <v>397</v>
      </c>
      <c r="Q354" s="10"/>
      <c r="R354" s="54" t="s">
        <v>35</v>
      </c>
      <c r="S354" s="55"/>
    </row>
    <row r="355" ht="228" spans="1:19">
      <c r="A355" s="46"/>
      <c r="B355" s="44"/>
      <c r="C355" s="8" t="s">
        <v>398</v>
      </c>
      <c r="D355" s="11" t="s">
        <v>388</v>
      </c>
      <c r="E355" s="9" t="s">
        <v>399</v>
      </c>
      <c r="F355" s="9" t="s">
        <v>399</v>
      </c>
      <c r="G355" s="11" t="s">
        <v>406</v>
      </c>
      <c r="H355" s="10" t="s">
        <v>31</v>
      </c>
      <c r="I355" s="6"/>
      <c r="J355" s="11"/>
      <c r="K355" s="10"/>
      <c r="L355" s="10" t="s">
        <v>33</v>
      </c>
      <c r="M355" s="10"/>
      <c r="N355" s="10" t="s">
        <v>33</v>
      </c>
      <c r="O355" s="10" t="s">
        <v>33</v>
      </c>
      <c r="P355" s="11" t="s">
        <v>397</v>
      </c>
      <c r="Q355" s="10"/>
      <c r="R355" s="54" t="s">
        <v>35</v>
      </c>
      <c r="S355" s="55"/>
    </row>
    <row r="356" ht="228" spans="1:19">
      <c r="A356" s="56"/>
      <c r="B356" s="45"/>
      <c r="C356" s="8" t="s">
        <v>400</v>
      </c>
      <c r="D356" s="11" t="s">
        <v>388</v>
      </c>
      <c r="E356" s="9" t="s">
        <v>401</v>
      </c>
      <c r="F356" s="8" t="s">
        <v>402</v>
      </c>
      <c r="G356" s="11" t="s">
        <v>403</v>
      </c>
      <c r="H356" s="10" t="s">
        <v>63</v>
      </c>
      <c r="I356" s="6"/>
      <c r="J356" s="11"/>
      <c r="K356" s="10" t="s">
        <v>33</v>
      </c>
      <c r="L356" s="10"/>
      <c r="M356" s="10" t="s">
        <v>33</v>
      </c>
      <c r="N356" s="10"/>
      <c r="O356" s="10" t="s">
        <v>33</v>
      </c>
      <c r="P356" s="11" t="s">
        <v>34</v>
      </c>
      <c r="Q356" s="10"/>
      <c r="R356" s="54" t="s">
        <v>35</v>
      </c>
      <c r="S356" s="55"/>
    </row>
    <row r="357" ht="264" spans="1:19">
      <c r="A357" s="57" t="s">
        <v>488</v>
      </c>
      <c r="B357" s="41" t="s">
        <v>489</v>
      </c>
      <c r="C357" s="8" t="s">
        <v>26</v>
      </c>
      <c r="D357" s="11" t="s">
        <v>388</v>
      </c>
      <c r="E357" s="9" t="s">
        <v>28</v>
      </c>
      <c r="F357" s="10" t="s">
        <v>486</v>
      </c>
      <c r="G357" s="12" t="s">
        <v>487</v>
      </c>
      <c r="H357" s="10" t="s">
        <v>31</v>
      </c>
      <c r="I357" s="6"/>
      <c r="J357" s="11"/>
      <c r="K357" s="10" t="s">
        <v>33</v>
      </c>
      <c r="L357" s="10"/>
      <c r="M357" s="10" t="s">
        <v>33</v>
      </c>
      <c r="N357" s="10"/>
      <c r="O357" s="10" t="s">
        <v>33</v>
      </c>
      <c r="P357" s="11" t="s">
        <v>34</v>
      </c>
      <c r="Q357" s="10"/>
      <c r="R357" s="54" t="s">
        <v>35</v>
      </c>
      <c r="S357" s="55"/>
    </row>
    <row r="358" ht="228" spans="1:19">
      <c r="A358" s="46"/>
      <c r="B358" s="42"/>
      <c r="C358" s="8" t="s">
        <v>36</v>
      </c>
      <c r="D358" s="11" t="s">
        <v>388</v>
      </c>
      <c r="E358" s="9" t="s">
        <v>28</v>
      </c>
      <c r="F358" s="8" t="s">
        <v>390</v>
      </c>
      <c r="G358" s="11" t="s">
        <v>391</v>
      </c>
      <c r="H358" s="10" t="s">
        <v>31</v>
      </c>
      <c r="I358" s="6" t="s">
        <v>32</v>
      </c>
      <c r="J358" s="11"/>
      <c r="K358" s="10" t="s">
        <v>33</v>
      </c>
      <c r="L358" s="10"/>
      <c r="M358" s="10" t="s">
        <v>33</v>
      </c>
      <c r="N358" s="10"/>
      <c r="O358" s="10" t="s">
        <v>33</v>
      </c>
      <c r="P358" s="11" t="s">
        <v>34</v>
      </c>
      <c r="Q358" s="10"/>
      <c r="R358" s="54" t="s">
        <v>35</v>
      </c>
      <c r="S358" s="55"/>
    </row>
    <row r="359" ht="228" spans="1:19">
      <c r="A359" s="46"/>
      <c r="B359" s="43"/>
      <c r="C359" s="10" t="s">
        <v>392</v>
      </c>
      <c r="D359" s="11" t="s">
        <v>388</v>
      </c>
      <c r="E359" s="12" t="s">
        <v>393</v>
      </c>
      <c r="F359" s="10" t="s">
        <v>393</v>
      </c>
      <c r="G359" s="11" t="s">
        <v>406</v>
      </c>
      <c r="H359" s="10" t="s">
        <v>31</v>
      </c>
      <c r="I359" s="6"/>
      <c r="J359" s="11"/>
      <c r="K359" s="10" t="s">
        <v>33</v>
      </c>
      <c r="L359" s="51"/>
      <c r="M359" s="10" t="s">
        <v>33</v>
      </c>
      <c r="N359" s="51"/>
      <c r="O359" s="10" t="s">
        <v>33</v>
      </c>
      <c r="P359" s="11" t="s">
        <v>394</v>
      </c>
      <c r="Q359" s="10"/>
      <c r="R359" s="54" t="s">
        <v>35</v>
      </c>
      <c r="S359" s="55"/>
    </row>
    <row r="360" ht="228" spans="1:19">
      <c r="A360" s="46"/>
      <c r="B360" s="43"/>
      <c r="C360" s="10" t="s">
        <v>395</v>
      </c>
      <c r="D360" s="11" t="s">
        <v>388</v>
      </c>
      <c r="E360" s="12" t="s">
        <v>396</v>
      </c>
      <c r="F360" s="10" t="s">
        <v>396</v>
      </c>
      <c r="G360" s="11" t="s">
        <v>406</v>
      </c>
      <c r="H360" s="10" t="s">
        <v>31</v>
      </c>
      <c r="I360" s="6"/>
      <c r="J360" s="11"/>
      <c r="K360" s="52"/>
      <c r="L360" s="10" t="s">
        <v>33</v>
      </c>
      <c r="M360" s="52"/>
      <c r="N360" s="10" t="s">
        <v>33</v>
      </c>
      <c r="O360" s="10" t="s">
        <v>33</v>
      </c>
      <c r="P360" s="11" t="s">
        <v>397</v>
      </c>
      <c r="Q360" s="10"/>
      <c r="R360" s="54" t="s">
        <v>35</v>
      </c>
      <c r="S360" s="55"/>
    </row>
    <row r="361" ht="228" spans="1:19">
      <c r="A361" s="46"/>
      <c r="B361" s="44"/>
      <c r="C361" s="8" t="s">
        <v>398</v>
      </c>
      <c r="D361" s="11" t="s">
        <v>388</v>
      </c>
      <c r="E361" s="9" t="s">
        <v>399</v>
      </c>
      <c r="F361" s="9" t="s">
        <v>399</v>
      </c>
      <c r="G361" s="11" t="s">
        <v>406</v>
      </c>
      <c r="H361" s="10" t="s">
        <v>31</v>
      </c>
      <c r="I361" s="6"/>
      <c r="J361" s="11"/>
      <c r="K361" s="10"/>
      <c r="L361" s="10" t="s">
        <v>33</v>
      </c>
      <c r="M361" s="10"/>
      <c r="N361" s="10" t="s">
        <v>33</v>
      </c>
      <c r="O361" s="10" t="s">
        <v>33</v>
      </c>
      <c r="P361" s="11" t="s">
        <v>397</v>
      </c>
      <c r="Q361" s="10"/>
      <c r="R361" s="54" t="s">
        <v>35</v>
      </c>
      <c r="S361" s="55"/>
    </row>
    <row r="362" ht="228" spans="1:19">
      <c r="A362" s="56"/>
      <c r="B362" s="45"/>
      <c r="C362" s="8" t="s">
        <v>400</v>
      </c>
      <c r="D362" s="11" t="s">
        <v>388</v>
      </c>
      <c r="E362" s="9" t="s">
        <v>401</v>
      </c>
      <c r="F362" s="8" t="s">
        <v>402</v>
      </c>
      <c r="G362" s="11" t="s">
        <v>403</v>
      </c>
      <c r="H362" s="10" t="s">
        <v>63</v>
      </c>
      <c r="I362" s="6"/>
      <c r="J362" s="11"/>
      <c r="K362" s="10" t="s">
        <v>33</v>
      </c>
      <c r="L362" s="10"/>
      <c r="M362" s="10" t="s">
        <v>33</v>
      </c>
      <c r="N362" s="10"/>
      <c r="O362" s="10" t="s">
        <v>33</v>
      </c>
      <c r="P362" s="11" t="s">
        <v>34</v>
      </c>
      <c r="Q362" s="10"/>
      <c r="R362" s="54" t="s">
        <v>35</v>
      </c>
      <c r="S362" s="55"/>
    </row>
    <row r="363" ht="264" spans="1:19">
      <c r="A363" s="57" t="s">
        <v>490</v>
      </c>
      <c r="B363" s="41" t="s">
        <v>491</v>
      </c>
      <c r="C363" s="8" t="s">
        <v>26</v>
      </c>
      <c r="D363" s="11" t="s">
        <v>388</v>
      </c>
      <c r="E363" s="9" t="s">
        <v>28</v>
      </c>
      <c r="F363" s="10" t="s">
        <v>486</v>
      </c>
      <c r="G363" s="12" t="s">
        <v>487</v>
      </c>
      <c r="H363" s="10" t="s">
        <v>31</v>
      </c>
      <c r="I363" s="6"/>
      <c r="J363" s="11"/>
      <c r="K363" s="10" t="s">
        <v>33</v>
      </c>
      <c r="L363" s="10"/>
      <c r="M363" s="10" t="s">
        <v>33</v>
      </c>
      <c r="N363" s="10"/>
      <c r="O363" s="10" t="s">
        <v>33</v>
      </c>
      <c r="P363" s="11" t="s">
        <v>34</v>
      </c>
      <c r="Q363" s="10"/>
      <c r="R363" s="54" t="s">
        <v>35</v>
      </c>
      <c r="S363" s="55"/>
    </row>
    <row r="364" ht="228" spans="1:19">
      <c r="A364" s="46"/>
      <c r="B364" s="42"/>
      <c r="C364" s="8" t="s">
        <v>36</v>
      </c>
      <c r="D364" s="11" t="s">
        <v>388</v>
      </c>
      <c r="E364" s="9" t="s">
        <v>28</v>
      </c>
      <c r="F364" s="8" t="s">
        <v>390</v>
      </c>
      <c r="G364" s="11" t="s">
        <v>391</v>
      </c>
      <c r="H364" s="10" t="s">
        <v>31</v>
      </c>
      <c r="I364" s="6"/>
      <c r="J364" s="11"/>
      <c r="K364" s="10" t="s">
        <v>33</v>
      </c>
      <c r="L364" s="10"/>
      <c r="M364" s="10" t="s">
        <v>33</v>
      </c>
      <c r="N364" s="10"/>
      <c r="O364" s="10" t="s">
        <v>33</v>
      </c>
      <c r="P364" s="11" t="s">
        <v>34</v>
      </c>
      <c r="Q364" s="10"/>
      <c r="R364" s="54" t="s">
        <v>35</v>
      </c>
      <c r="S364" s="55"/>
    </row>
    <row r="365" ht="228" spans="1:19">
      <c r="A365" s="46"/>
      <c r="B365" s="43"/>
      <c r="C365" s="10" t="s">
        <v>392</v>
      </c>
      <c r="D365" s="11" t="s">
        <v>388</v>
      </c>
      <c r="E365" s="12" t="s">
        <v>393</v>
      </c>
      <c r="F365" s="10" t="s">
        <v>393</v>
      </c>
      <c r="G365" s="11" t="s">
        <v>406</v>
      </c>
      <c r="H365" s="10" t="s">
        <v>31</v>
      </c>
      <c r="I365" s="6" t="s">
        <v>32</v>
      </c>
      <c r="J365" s="11"/>
      <c r="K365" s="10" t="s">
        <v>33</v>
      </c>
      <c r="L365" s="51"/>
      <c r="M365" s="10" t="s">
        <v>33</v>
      </c>
      <c r="N365" s="51"/>
      <c r="O365" s="10" t="s">
        <v>33</v>
      </c>
      <c r="P365" s="11" t="s">
        <v>394</v>
      </c>
      <c r="Q365" s="10"/>
      <c r="R365" s="54" t="s">
        <v>35</v>
      </c>
      <c r="S365" s="55"/>
    </row>
    <row r="366" ht="228" spans="1:19">
      <c r="A366" s="46"/>
      <c r="B366" s="43"/>
      <c r="C366" s="10" t="s">
        <v>395</v>
      </c>
      <c r="D366" s="11" t="s">
        <v>388</v>
      </c>
      <c r="E366" s="12" t="s">
        <v>396</v>
      </c>
      <c r="F366" s="10" t="s">
        <v>396</v>
      </c>
      <c r="G366" s="11" t="s">
        <v>406</v>
      </c>
      <c r="H366" s="10" t="s">
        <v>31</v>
      </c>
      <c r="I366" s="6"/>
      <c r="J366" s="11"/>
      <c r="K366" s="52"/>
      <c r="L366" s="10" t="s">
        <v>33</v>
      </c>
      <c r="M366" s="52"/>
      <c r="N366" s="10" t="s">
        <v>33</v>
      </c>
      <c r="O366" s="10" t="s">
        <v>33</v>
      </c>
      <c r="P366" s="11" t="s">
        <v>397</v>
      </c>
      <c r="Q366" s="10"/>
      <c r="R366" s="54" t="s">
        <v>35</v>
      </c>
      <c r="S366" s="55"/>
    </row>
    <row r="367" ht="228" spans="1:19">
      <c r="A367" s="46"/>
      <c r="B367" s="44"/>
      <c r="C367" s="8" t="s">
        <v>398</v>
      </c>
      <c r="D367" s="11" t="s">
        <v>388</v>
      </c>
      <c r="E367" s="9" t="s">
        <v>399</v>
      </c>
      <c r="F367" s="9" t="s">
        <v>399</v>
      </c>
      <c r="G367" s="11" t="s">
        <v>406</v>
      </c>
      <c r="H367" s="10" t="s">
        <v>31</v>
      </c>
      <c r="I367" s="6"/>
      <c r="J367" s="11"/>
      <c r="K367" s="10"/>
      <c r="L367" s="10" t="s">
        <v>33</v>
      </c>
      <c r="M367" s="10"/>
      <c r="N367" s="10" t="s">
        <v>33</v>
      </c>
      <c r="O367" s="10" t="s">
        <v>33</v>
      </c>
      <c r="P367" s="11" t="s">
        <v>397</v>
      </c>
      <c r="Q367" s="10"/>
      <c r="R367" s="54" t="s">
        <v>35</v>
      </c>
      <c r="S367" s="55"/>
    </row>
    <row r="368" ht="228" spans="1:19">
      <c r="A368" s="56"/>
      <c r="B368" s="45"/>
      <c r="C368" s="8" t="s">
        <v>400</v>
      </c>
      <c r="D368" s="11" t="s">
        <v>388</v>
      </c>
      <c r="E368" s="9" t="s">
        <v>401</v>
      </c>
      <c r="F368" s="8" t="s">
        <v>402</v>
      </c>
      <c r="G368" s="11" t="s">
        <v>403</v>
      </c>
      <c r="H368" s="10" t="s">
        <v>63</v>
      </c>
      <c r="I368" s="6"/>
      <c r="J368" s="11"/>
      <c r="K368" s="10" t="s">
        <v>33</v>
      </c>
      <c r="L368" s="10"/>
      <c r="M368" s="10" t="s">
        <v>33</v>
      </c>
      <c r="N368" s="10"/>
      <c r="O368" s="10" t="s">
        <v>33</v>
      </c>
      <c r="P368" s="11" t="s">
        <v>34</v>
      </c>
      <c r="Q368" s="10"/>
      <c r="R368" s="54" t="s">
        <v>35</v>
      </c>
      <c r="S368" s="55"/>
    </row>
    <row r="369" ht="264" spans="1:19">
      <c r="A369" s="57" t="s">
        <v>492</v>
      </c>
      <c r="B369" s="41" t="s">
        <v>493</v>
      </c>
      <c r="C369" s="8" t="s">
        <v>26</v>
      </c>
      <c r="D369" s="11" t="s">
        <v>388</v>
      </c>
      <c r="E369" s="9" t="s">
        <v>28</v>
      </c>
      <c r="F369" s="10" t="s">
        <v>486</v>
      </c>
      <c r="G369" s="12" t="s">
        <v>487</v>
      </c>
      <c r="H369" s="10" t="s">
        <v>31</v>
      </c>
      <c r="I369" s="6"/>
      <c r="J369" s="11"/>
      <c r="K369" s="10" t="s">
        <v>33</v>
      </c>
      <c r="L369" s="10"/>
      <c r="M369" s="10" t="s">
        <v>33</v>
      </c>
      <c r="N369" s="10"/>
      <c r="O369" s="10" t="s">
        <v>33</v>
      </c>
      <c r="P369" s="11" t="s">
        <v>34</v>
      </c>
      <c r="Q369" s="10"/>
      <c r="R369" s="54" t="s">
        <v>35</v>
      </c>
      <c r="S369" s="55"/>
    </row>
    <row r="370" ht="228" spans="1:19">
      <c r="A370" s="46"/>
      <c r="B370" s="42"/>
      <c r="C370" s="8" t="s">
        <v>36</v>
      </c>
      <c r="D370" s="11" t="s">
        <v>388</v>
      </c>
      <c r="E370" s="9" t="s">
        <v>28</v>
      </c>
      <c r="F370" s="8" t="s">
        <v>390</v>
      </c>
      <c r="G370" s="11" t="s">
        <v>391</v>
      </c>
      <c r="H370" s="10" t="s">
        <v>31</v>
      </c>
      <c r="I370" s="6"/>
      <c r="J370" s="11"/>
      <c r="K370" s="10" t="s">
        <v>33</v>
      </c>
      <c r="L370" s="10"/>
      <c r="M370" s="10" t="s">
        <v>33</v>
      </c>
      <c r="N370" s="10"/>
      <c r="O370" s="10" t="s">
        <v>33</v>
      </c>
      <c r="P370" s="11" t="s">
        <v>34</v>
      </c>
      <c r="Q370" s="10"/>
      <c r="R370" s="54" t="s">
        <v>35</v>
      </c>
      <c r="S370" s="55"/>
    </row>
    <row r="371" ht="228" spans="1:19">
      <c r="A371" s="46"/>
      <c r="B371" s="43"/>
      <c r="C371" s="10" t="s">
        <v>392</v>
      </c>
      <c r="D371" s="11" t="s">
        <v>388</v>
      </c>
      <c r="E371" s="12" t="s">
        <v>393</v>
      </c>
      <c r="F371" s="10" t="s">
        <v>393</v>
      </c>
      <c r="G371" s="11" t="s">
        <v>406</v>
      </c>
      <c r="H371" s="10" t="s">
        <v>31</v>
      </c>
      <c r="I371" s="6"/>
      <c r="J371" s="11"/>
      <c r="K371" s="10" t="s">
        <v>33</v>
      </c>
      <c r="L371" s="51"/>
      <c r="M371" s="10" t="s">
        <v>33</v>
      </c>
      <c r="N371" s="51"/>
      <c r="O371" s="10" t="s">
        <v>33</v>
      </c>
      <c r="P371" s="11" t="s">
        <v>394</v>
      </c>
      <c r="Q371" s="10"/>
      <c r="R371" s="54" t="s">
        <v>35</v>
      </c>
      <c r="S371" s="55"/>
    </row>
    <row r="372" ht="228" spans="1:19">
      <c r="A372" s="46"/>
      <c r="B372" s="43"/>
      <c r="C372" s="10" t="s">
        <v>395</v>
      </c>
      <c r="D372" s="11" t="s">
        <v>388</v>
      </c>
      <c r="E372" s="12" t="s">
        <v>396</v>
      </c>
      <c r="F372" s="10" t="s">
        <v>396</v>
      </c>
      <c r="G372" s="11" t="s">
        <v>406</v>
      </c>
      <c r="H372" s="10" t="s">
        <v>31</v>
      </c>
      <c r="I372" s="6" t="s">
        <v>32</v>
      </c>
      <c r="J372" s="11"/>
      <c r="K372" s="52"/>
      <c r="L372" s="10" t="s">
        <v>33</v>
      </c>
      <c r="M372" s="52"/>
      <c r="N372" s="10" t="s">
        <v>33</v>
      </c>
      <c r="O372" s="10" t="s">
        <v>33</v>
      </c>
      <c r="P372" s="11" t="s">
        <v>397</v>
      </c>
      <c r="Q372" s="10"/>
      <c r="R372" s="54" t="s">
        <v>35</v>
      </c>
      <c r="S372" s="55"/>
    </row>
    <row r="373" ht="228" spans="1:19">
      <c r="A373" s="46"/>
      <c r="B373" s="44"/>
      <c r="C373" s="8" t="s">
        <v>398</v>
      </c>
      <c r="D373" s="11" t="s">
        <v>388</v>
      </c>
      <c r="E373" s="9" t="s">
        <v>399</v>
      </c>
      <c r="F373" s="9" t="s">
        <v>399</v>
      </c>
      <c r="G373" s="11" t="s">
        <v>406</v>
      </c>
      <c r="H373" s="10" t="s">
        <v>31</v>
      </c>
      <c r="I373" s="6"/>
      <c r="J373" s="11"/>
      <c r="K373" s="10"/>
      <c r="L373" s="10" t="s">
        <v>33</v>
      </c>
      <c r="M373" s="10"/>
      <c r="N373" s="10" t="s">
        <v>33</v>
      </c>
      <c r="O373" s="10" t="s">
        <v>33</v>
      </c>
      <c r="P373" s="11" t="s">
        <v>397</v>
      </c>
      <c r="Q373" s="10"/>
      <c r="R373" s="54" t="s">
        <v>35</v>
      </c>
      <c r="S373" s="55"/>
    </row>
    <row r="374" ht="228" spans="1:19">
      <c r="A374" s="56"/>
      <c r="B374" s="45"/>
      <c r="C374" s="8" t="s">
        <v>400</v>
      </c>
      <c r="D374" s="11" t="s">
        <v>388</v>
      </c>
      <c r="E374" s="9" t="s">
        <v>401</v>
      </c>
      <c r="F374" s="8" t="s">
        <v>402</v>
      </c>
      <c r="G374" s="11" t="s">
        <v>403</v>
      </c>
      <c r="H374" s="10" t="s">
        <v>63</v>
      </c>
      <c r="I374" s="6"/>
      <c r="J374" s="11"/>
      <c r="K374" s="10" t="s">
        <v>33</v>
      </c>
      <c r="L374" s="10"/>
      <c r="M374" s="10" t="s">
        <v>33</v>
      </c>
      <c r="N374" s="10"/>
      <c r="O374" s="10" t="s">
        <v>33</v>
      </c>
      <c r="P374" s="11" t="s">
        <v>34</v>
      </c>
      <c r="Q374" s="10"/>
      <c r="R374" s="54" t="s">
        <v>35</v>
      </c>
      <c r="S374" s="55"/>
    </row>
    <row r="375" ht="264" spans="1:19">
      <c r="A375" s="57" t="s">
        <v>494</v>
      </c>
      <c r="B375" s="41" t="s">
        <v>495</v>
      </c>
      <c r="C375" s="8" t="s">
        <v>26</v>
      </c>
      <c r="D375" s="11" t="s">
        <v>388</v>
      </c>
      <c r="E375" s="9" t="s">
        <v>28</v>
      </c>
      <c r="F375" s="10" t="s">
        <v>486</v>
      </c>
      <c r="G375" s="12" t="s">
        <v>487</v>
      </c>
      <c r="H375" s="10" t="s">
        <v>31</v>
      </c>
      <c r="I375" s="6"/>
      <c r="J375" s="11"/>
      <c r="K375" s="10" t="s">
        <v>33</v>
      </c>
      <c r="L375" s="10"/>
      <c r="M375" s="10" t="s">
        <v>33</v>
      </c>
      <c r="N375" s="10"/>
      <c r="O375" s="10" t="s">
        <v>33</v>
      </c>
      <c r="P375" s="11" t="s">
        <v>34</v>
      </c>
      <c r="Q375" s="10"/>
      <c r="R375" s="54" t="s">
        <v>35</v>
      </c>
      <c r="S375" s="55"/>
    </row>
    <row r="376" ht="228" spans="1:19">
      <c r="A376" s="46"/>
      <c r="B376" s="42"/>
      <c r="C376" s="8" t="s">
        <v>36</v>
      </c>
      <c r="D376" s="11" t="s">
        <v>388</v>
      </c>
      <c r="E376" s="9" t="s">
        <v>28</v>
      </c>
      <c r="F376" s="8" t="s">
        <v>390</v>
      </c>
      <c r="G376" s="11" t="s">
        <v>391</v>
      </c>
      <c r="H376" s="10" t="s">
        <v>31</v>
      </c>
      <c r="I376" s="6"/>
      <c r="J376" s="11"/>
      <c r="K376" s="10" t="s">
        <v>33</v>
      </c>
      <c r="L376" s="10"/>
      <c r="M376" s="10" t="s">
        <v>33</v>
      </c>
      <c r="N376" s="10"/>
      <c r="O376" s="10" t="s">
        <v>33</v>
      </c>
      <c r="P376" s="11" t="s">
        <v>34</v>
      </c>
      <c r="Q376" s="10"/>
      <c r="R376" s="54" t="s">
        <v>35</v>
      </c>
      <c r="S376" s="55"/>
    </row>
    <row r="377" ht="228" spans="1:19">
      <c r="A377" s="46"/>
      <c r="B377" s="43"/>
      <c r="C377" s="10" t="s">
        <v>392</v>
      </c>
      <c r="D377" s="11" t="s">
        <v>388</v>
      </c>
      <c r="E377" s="12" t="s">
        <v>393</v>
      </c>
      <c r="F377" s="10" t="s">
        <v>393</v>
      </c>
      <c r="G377" s="11" t="s">
        <v>406</v>
      </c>
      <c r="H377" s="10" t="s">
        <v>31</v>
      </c>
      <c r="I377" s="6"/>
      <c r="J377" s="11"/>
      <c r="K377" s="10" t="s">
        <v>33</v>
      </c>
      <c r="L377" s="51"/>
      <c r="M377" s="10" t="s">
        <v>33</v>
      </c>
      <c r="N377" s="51"/>
      <c r="O377" s="10" t="s">
        <v>33</v>
      </c>
      <c r="P377" s="11" t="s">
        <v>394</v>
      </c>
      <c r="Q377" s="10"/>
      <c r="R377" s="54" t="s">
        <v>35</v>
      </c>
      <c r="S377" s="55"/>
    </row>
    <row r="378" ht="228" spans="1:19">
      <c r="A378" s="46"/>
      <c r="B378" s="43"/>
      <c r="C378" s="10" t="s">
        <v>395</v>
      </c>
      <c r="D378" s="11" t="s">
        <v>388</v>
      </c>
      <c r="E378" s="12" t="s">
        <v>396</v>
      </c>
      <c r="F378" s="10" t="s">
        <v>396</v>
      </c>
      <c r="G378" s="11" t="s">
        <v>406</v>
      </c>
      <c r="H378" s="10" t="s">
        <v>31</v>
      </c>
      <c r="I378" s="6"/>
      <c r="J378" s="11"/>
      <c r="K378" s="52"/>
      <c r="L378" s="10" t="s">
        <v>33</v>
      </c>
      <c r="M378" s="52"/>
      <c r="N378" s="10" t="s">
        <v>33</v>
      </c>
      <c r="O378" s="10" t="s">
        <v>33</v>
      </c>
      <c r="P378" s="11" t="s">
        <v>397</v>
      </c>
      <c r="Q378" s="10"/>
      <c r="R378" s="54" t="s">
        <v>35</v>
      </c>
      <c r="S378" s="55"/>
    </row>
    <row r="379" ht="228" spans="1:19">
      <c r="A379" s="46"/>
      <c r="B379" s="44"/>
      <c r="C379" s="8" t="s">
        <v>398</v>
      </c>
      <c r="D379" s="11" t="s">
        <v>388</v>
      </c>
      <c r="E379" s="9" t="s">
        <v>399</v>
      </c>
      <c r="F379" s="9" t="s">
        <v>399</v>
      </c>
      <c r="G379" s="11" t="s">
        <v>406</v>
      </c>
      <c r="H379" s="10" t="s">
        <v>31</v>
      </c>
      <c r="I379" s="6" t="s">
        <v>32</v>
      </c>
      <c r="J379" s="11"/>
      <c r="K379" s="10"/>
      <c r="L379" s="10" t="s">
        <v>33</v>
      </c>
      <c r="M379" s="10"/>
      <c r="N379" s="10" t="s">
        <v>33</v>
      </c>
      <c r="O379" s="10" t="s">
        <v>33</v>
      </c>
      <c r="P379" s="11" t="s">
        <v>397</v>
      </c>
      <c r="Q379" s="10"/>
      <c r="R379" s="54" t="s">
        <v>35</v>
      </c>
      <c r="S379" s="55"/>
    </row>
    <row r="380" ht="228" spans="1:19">
      <c r="A380" s="56"/>
      <c r="B380" s="45"/>
      <c r="C380" s="8" t="s">
        <v>400</v>
      </c>
      <c r="D380" s="11" t="s">
        <v>388</v>
      </c>
      <c r="E380" s="9" t="s">
        <v>401</v>
      </c>
      <c r="F380" s="8" t="s">
        <v>402</v>
      </c>
      <c r="G380" s="11" t="s">
        <v>403</v>
      </c>
      <c r="H380" s="10" t="s">
        <v>63</v>
      </c>
      <c r="I380" s="6"/>
      <c r="J380" s="11"/>
      <c r="K380" s="10" t="s">
        <v>33</v>
      </c>
      <c r="L380" s="10"/>
      <c r="M380" s="10" t="s">
        <v>33</v>
      </c>
      <c r="N380" s="10"/>
      <c r="O380" s="10" t="s">
        <v>33</v>
      </c>
      <c r="P380" s="11" t="s">
        <v>34</v>
      </c>
      <c r="Q380" s="10"/>
      <c r="R380" s="54" t="s">
        <v>35</v>
      </c>
      <c r="S380" s="55"/>
    </row>
    <row r="381" ht="264" spans="1:19">
      <c r="A381" s="57" t="s">
        <v>496</v>
      </c>
      <c r="B381" s="41" t="s">
        <v>497</v>
      </c>
      <c r="C381" s="8" t="s">
        <v>26</v>
      </c>
      <c r="D381" s="11" t="s">
        <v>388</v>
      </c>
      <c r="E381" s="9" t="s">
        <v>28</v>
      </c>
      <c r="F381" s="10" t="s">
        <v>486</v>
      </c>
      <c r="G381" s="12" t="s">
        <v>487</v>
      </c>
      <c r="H381" s="10" t="s">
        <v>31</v>
      </c>
      <c r="I381" s="6"/>
      <c r="J381" s="11"/>
      <c r="K381" s="10" t="s">
        <v>33</v>
      </c>
      <c r="L381" s="10"/>
      <c r="M381" s="10" t="s">
        <v>33</v>
      </c>
      <c r="N381" s="10"/>
      <c r="O381" s="10" t="s">
        <v>33</v>
      </c>
      <c r="P381" s="11" t="s">
        <v>34</v>
      </c>
      <c r="Q381" s="10"/>
      <c r="R381" s="54" t="s">
        <v>35</v>
      </c>
      <c r="S381" s="55"/>
    </row>
    <row r="382" ht="228" spans="1:19">
      <c r="A382" s="46"/>
      <c r="B382" s="42"/>
      <c r="C382" s="8" t="s">
        <v>36</v>
      </c>
      <c r="D382" s="11" t="s">
        <v>388</v>
      </c>
      <c r="E382" s="9" t="s">
        <v>28</v>
      </c>
      <c r="F382" s="8" t="s">
        <v>390</v>
      </c>
      <c r="G382" s="11" t="s">
        <v>391</v>
      </c>
      <c r="H382" s="10" t="s">
        <v>31</v>
      </c>
      <c r="I382" s="6"/>
      <c r="J382" s="11"/>
      <c r="K382" s="10" t="s">
        <v>33</v>
      </c>
      <c r="L382" s="10"/>
      <c r="M382" s="10" t="s">
        <v>33</v>
      </c>
      <c r="N382" s="10"/>
      <c r="O382" s="10" t="s">
        <v>33</v>
      </c>
      <c r="P382" s="11" t="s">
        <v>34</v>
      </c>
      <c r="Q382" s="10"/>
      <c r="R382" s="54" t="s">
        <v>35</v>
      </c>
      <c r="S382" s="55"/>
    </row>
    <row r="383" ht="228" spans="1:19">
      <c r="A383" s="46"/>
      <c r="B383" s="43"/>
      <c r="C383" s="10" t="s">
        <v>392</v>
      </c>
      <c r="D383" s="11" t="s">
        <v>388</v>
      </c>
      <c r="E383" s="12" t="s">
        <v>393</v>
      </c>
      <c r="F383" s="10" t="s">
        <v>393</v>
      </c>
      <c r="G383" s="11" t="s">
        <v>406</v>
      </c>
      <c r="H383" s="10" t="s">
        <v>31</v>
      </c>
      <c r="I383" s="6"/>
      <c r="J383" s="11"/>
      <c r="K383" s="10" t="s">
        <v>33</v>
      </c>
      <c r="L383" s="51"/>
      <c r="M383" s="10" t="s">
        <v>33</v>
      </c>
      <c r="N383" s="51"/>
      <c r="O383" s="10" t="s">
        <v>33</v>
      </c>
      <c r="P383" s="11" t="s">
        <v>394</v>
      </c>
      <c r="Q383" s="10"/>
      <c r="R383" s="54" t="s">
        <v>35</v>
      </c>
      <c r="S383" s="55"/>
    </row>
    <row r="384" ht="228" spans="1:19">
      <c r="A384" s="46"/>
      <c r="B384" s="43"/>
      <c r="C384" s="10" t="s">
        <v>395</v>
      </c>
      <c r="D384" s="11" t="s">
        <v>388</v>
      </c>
      <c r="E384" s="12" t="s">
        <v>396</v>
      </c>
      <c r="F384" s="10" t="s">
        <v>396</v>
      </c>
      <c r="G384" s="11" t="s">
        <v>406</v>
      </c>
      <c r="H384" s="10" t="s">
        <v>31</v>
      </c>
      <c r="I384" s="6"/>
      <c r="J384" s="11"/>
      <c r="K384" s="52"/>
      <c r="L384" s="10" t="s">
        <v>33</v>
      </c>
      <c r="M384" s="52"/>
      <c r="N384" s="10" t="s">
        <v>33</v>
      </c>
      <c r="O384" s="10" t="s">
        <v>33</v>
      </c>
      <c r="P384" s="11" t="s">
        <v>397</v>
      </c>
      <c r="Q384" s="10"/>
      <c r="R384" s="54" t="s">
        <v>35</v>
      </c>
      <c r="S384" s="55"/>
    </row>
    <row r="385" ht="228" spans="1:19">
      <c r="A385" s="46"/>
      <c r="B385" s="44"/>
      <c r="C385" s="8" t="s">
        <v>398</v>
      </c>
      <c r="D385" s="11" t="s">
        <v>388</v>
      </c>
      <c r="E385" s="9" t="s">
        <v>399</v>
      </c>
      <c r="F385" s="9" t="s">
        <v>399</v>
      </c>
      <c r="G385" s="11" t="s">
        <v>406</v>
      </c>
      <c r="H385" s="10" t="s">
        <v>31</v>
      </c>
      <c r="I385" s="6"/>
      <c r="J385" s="11"/>
      <c r="K385" s="10"/>
      <c r="L385" s="10" t="s">
        <v>33</v>
      </c>
      <c r="M385" s="10"/>
      <c r="N385" s="10" t="s">
        <v>33</v>
      </c>
      <c r="O385" s="10" t="s">
        <v>33</v>
      </c>
      <c r="P385" s="11" t="s">
        <v>397</v>
      </c>
      <c r="Q385" s="10"/>
      <c r="R385" s="54" t="s">
        <v>35</v>
      </c>
      <c r="S385" s="55"/>
    </row>
    <row r="386" ht="228" spans="1:19">
      <c r="A386" s="56"/>
      <c r="B386" s="45"/>
      <c r="C386" s="8" t="s">
        <v>400</v>
      </c>
      <c r="D386" s="11" t="s">
        <v>388</v>
      </c>
      <c r="E386" s="9" t="s">
        <v>401</v>
      </c>
      <c r="F386" s="8" t="s">
        <v>402</v>
      </c>
      <c r="G386" s="11" t="s">
        <v>403</v>
      </c>
      <c r="H386" s="10" t="s">
        <v>63</v>
      </c>
      <c r="I386" s="6" t="s">
        <v>32</v>
      </c>
      <c r="J386" s="11"/>
      <c r="K386" s="10" t="s">
        <v>33</v>
      </c>
      <c r="L386" s="10"/>
      <c r="M386" s="10" t="s">
        <v>33</v>
      </c>
      <c r="N386" s="10"/>
      <c r="O386" s="10" t="s">
        <v>33</v>
      </c>
      <c r="P386" s="11" t="s">
        <v>34</v>
      </c>
      <c r="Q386" s="10"/>
      <c r="R386" s="54" t="s">
        <v>35</v>
      </c>
      <c r="S386" s="55"/>
    </row>
    <row r="387" ht="264" spans="1:19">
      <c r="A387" s="57" t="s">
        <v>498</v>
      </c>
      <c r="B387" s="41" t="s">
        <v>499</v>
      </c>
      <c r="C387" s="8" t="s">
        <v>26</v>
      </c>
      <c r="D387" s="11" t="s">
        <v>388</v>
      </c>
      <c r="E387" s="9" t="s">
        <v>28</v>
      </c>
      <c r="F387" s="10" t="s">
        <v>486</v>
      </c>
      <c r="G387" s="12" t="s">
        <v>487</v>
      </c>
      <c r="H387" s="10" t="s">
        <v>31</v>
      </c>
      <c r="I387" s="6"/>
      <c r="J387" s="11"/>
      <c r="K387" s="10" t="s">
        <v>33</v>
      </c>
      <c r="L387" s="10"/>
      <c r="M387" s="10" t="s">
        <v>33</v>
      </c>
      <c r="N387" s="10"/>
      <c r="O387" s="10" t="s">
        <v>33</v>
      </c>
      <c r="P387" s="11" t="s">
        <v>34</v>
      </c>
      <c r="Q387" s="10"/>
      <c r="R387" s="54" t="s">
        <v>35</v>
      </c>
      <c r="S387" s="55"/>
    </row>
    <row r="388" ht="228" spans="1:19">
      <c r="A388" s="46"/>
      <c r="B388" s="42"/>
      <c r="C388" s="8" t="s">
        <v>36</v>
      </c>
      <c r="D388" s="11" t="s">
        <v>388</v>
      </c>
      <c r="E388" s="9" t="s">
        <v>28</v>
      </c>
      <c r="F388" s="8" t="s">
        <v>390</v>
      </c>
      <c r="G388" s="11" t="s">
        <v>391</v>
      </c>
      <c r="H388" s="10" t="s">
        <v>31</v>
      </c>
      <c r="I388" s="6"/>
      <c r="J388" s="11"/>
      <c r="K388" s="10" t="s">
        <v>33</v>
      </c>
      <c r="L388" s="10"/>
      <c r="M388" s="10" t="s">
        <v>33</v>
      </c>
      <c r="N388" s="10"/>
      <c r="O388" s="10" t="s">
        <v>33</v>
      </c>
      <c r="P388" s="11" t="s">
        <v>34</v>
      </c>
      <c r="Q388" s="10"/>
      <c r="R388" s="54" t="s">
        <v>35</v>
      </c>
      <c r="S388" s="55"/>
    </row>
    <row r="389" ht="228" spans="1:19">
      <c r="A389" s="46"/>
      <c r="B389" s="43"/>
      <c r="C389" s="10" t="s">
        <v>392</v>
      </c>
      <c r="D389" s="11" t="s">
        <v>388</v>
      </c>
      <c r="E389" s="12" t="s">
        <v>393</v>
      </c>
      <c r="F389" s="10" t="s">
        <v>393</v>
      </c>
      <c r="G389" s="11" t="s">
        <v>406</v>
      </c>
      <c r="H389" s="10" t="s">
        <v>31</v>
      </c>
      <c r="I389" s="6"/>
      <c r="J389" s="11"/>
      <c r="K389" s="10" t="s">
        <v>33</v>
      </c>
      <c r="L389" s="51"/>
      <c r="M389" s="10" t="s">
        <v>33</v>
      </c>
      <c r="N389" s="51"/>
      <c r="O389" s="10" t="s">
        <v>33</v>
      </c>
      <c r="P389" s="11" t="s">
        <v>394</v>
      </c>
      <c r="Q389" s="10"/>
      <c r="R389" s="54" t="s">
        <v>35</v>
      </c>
      <c r="S389" s="55"/>
    </row>
    <row r="390" ht="228" spans="1:19">
      <c r="A390" s="46"/>
      <c r="B390" s="43"/>
      <c r="C390" s="10" t="s">
        <v>395</v>
      </c>
      <c r="D390" s="11" t="s">
        <v>388</v>
      </c>
      <c r="E390" s="12" t="s">
        <v>396</v>
      </c>
      <c r="F390" s="10" t="s">
        <v>396</v>
      </c>
      <c r="G390" s="11" t="s">
        <v>406</v>
      </c>
      <c r="H390" s="10" t="s">
        <v>31</v>
      </c>
      <c r="I390" s="6"/>
      <c r="J390" s="11"/>
      <c r="K390" s="52"/>
      <c r="L390" s="10" t="s">
        <v>33</v>
      </c>
      <c r="M390" s="52"/>
      <c r="N390" s="10" t="s">
        <v>33</v>
      </c>
      <c r="O390" s="10" t="s">
        <v>33</v>
      </c>
      <c r="P390" s="11" t="s">
        <v>397</v>
      </c>
      <c r="Q390" s="10"/>
      <c r="R390" s="54" t="s">
        <v>35</v>
      </c>
      <c r="S390" s="55"/>
    </row>
    <row r="391" ht="228" spans="1:19">
      <c r="A391" s="46"/>
      <c r="B391" s="44"/>
      <c r="C391" s="8" t="s">
        <v>398</v>
      </c>
      <c r="D391" s="11" t="s">
        <v>388</v>
      </c>
      <c r="E391" s="9" t="s">
        <v>399</v>
      </c>
      <c r="F391" s="9" t="s">
        <v>399</v>
      </c>
      <c r="G391" s="11" t="s">
        <v>406</v>
      </c>
      <c r="H391" s="10" t="s">
        <v>31</v>
      </c>
      <c r="I391" s="6"/>
      <c r="J391" s="11"/>
      <c r="K391" s="10"/>
      <c r="L391" s="10" t="s">
        <v>33</v>
      </c>
      <c r="M391" s="10"/>
      <c r="N391" s="10" t="s">
        <v>33</v>
      </c>
      <c r="O391" s="10" t="s">
        <v>33</v>
      </c>
      <c r="P391" s="11" t="s">
        <v>397</v>
      </c>
      <c r="Q391" s="10"/>
      <c r="R391" s="54" t="s">
        <v>35</v>
      </c>
      <c r="S391" s="55"/>
    </row>
    <row r="392" ht="228" spans="1:19">
      <c r="A392" s="56"/>
      <c r="B392" s="45"/>
      <c r="C392" s="8" t="s">
        <v>400</v>
      </c>
      <c r="D392" s="11" t="s">
        <v>388</v>
      </c>
      <c r="E392" s="9" t="s">
        <v>401</v>
      </c>
      <c r="F392" s="8" t="s">
        <v>402</v>
      </c>
      <c r="G392" s="11" t="s">
        <v>403</v>
      </c>
      <c r="H392" s="10" t="s">
        <v>63</v>
      </c>
      <c r="I392" s="6"/>
      <c r="J392" s="11"/>
      <c r="K392" s="10" t="s">
        <v>33</v>
      </c>
      <c r="L392" s="10"/>
      <c r="M392" s="10" t="s">
        <v>33</v>
      </c>
      <c r="N392" s="10"/>
      <c r="O392" s="10" t="s">
        <v>33</v>
      </c>
      <c r="P392" s="11" t="s">
        <v>34</v>
      </c>
      <c r="Q392" s="10"/>
      <c r="R392" s="54" t="s">
        <v>35</v>
      </c>
      <c r="S392" s="55"/>
    </row>
    <row r="393" ht="264" spans="1:19">
      <c r="A393" s="57" t="s">
        <v>500</v>
      </c>
      <c r="B393" s="41" t="s">
        <v>501</v>
      </c>
      <c r="C393" s="8" t="s">
        <v>26</v>
      </c>
      <c r="D393" s="11" t="s">
        <v>388</v>
      </c>
      <c r="E393" s="9" t="s">
        <v>28</v>
      </c>
      <c r="F393" s="10" t="s">
        <v>486</v>
      </c>
      <c r="G393" s="12" t="s">
        <v>487</v>
      </c>
      <c r="H393" s="10" t="s">
        <v>31</v>
      </c>
      <c r="I393" s="6" t="s">
        <v>32</v>
      </c>
      <c r="J393" s="11"/>
      <c r="K393" s="10" t="s">
        <v>33</v>
      </c>
      <c r="L393" s="10"/>
      <c r="M393" s="10" t="s">
        <v>33</v>
      </c>
      <c r="N393" s="10"/>
      <c r="O393" s="10" t="s">
        <v>33</v>
      </c>
      <c r="P393" s="11" t="s">
        <v>34</v>
      </c>
      <c r="Q393" s="10"/>
      <c r="R393" s="54" t="s">
        <v>35</v>
      </c>
      <c r="S393" s="55"/>
    </row>
    <row r="394" ht="228" spans="1:19">
      <c r="A394" s="46"/>
      <c r="B394" s="42"/>
      <c r="C394" s="8" t="s">
        <v>36</v>
      </c>
      <c r="D394" s="11" t="s">
        <v>388</v>
      </c>
      <c r="E394" s="9" t="s">
        <v>28</v>
      </c>
      <c r="F394" s="8" t="s">
        <v>390</v>
      </c>
      <c r="G394" s="11" t="s">
        <v>391</v>
      </c>
      <c r="H394" s="10" t="s">
        <v>31</v>
      </c>
      <c r="I394" s="6"/>
      <c r="J394" s="11"/>
      <c r="K394" s="10" t="s">
        <v>33</v>
      </c>
      <c r="L394" s="10"/>
      <c r="M394" s="10" t="s">
        <v>33</v>
      </c>
      <c r="N394" s="10"/>
      <c r="O394" s="10" t="s">
        <v>33</v>
      </c>
      <c r="P394" s="11" t="s">
        <v>34</v>
      </c>
      <c r="Q394" s="10"/>
      <c r="R394" s="54" t="s">
        <v>35</v>
      </c>
      <c r="S394" s="55"/>
    </row>
    <row r="395" ht="228" spans="1:19">
      <c r="A395" s="46"/>
      <c r="B395" s="43"/>
      <c r="C395" s="10" t="s">
        <v>392</v>
      </c>
      <c r="D395" s="11" t="s">
        <v>388</v>
      </c>
      <c r="E395" s="12" t="s">
        <v>393</v>
      </c>
      <c r="F395" s="10" t="s">
        <v>393</v>
      </c>
      <c r="G395" s="11" t="s">
        <v>406</v>
      </c>
      <c r="H395" s="10" t="s">
        <v>31</v>
      </c>
      <c r="I395" s="6"/>
      <c r="J395" s="11"/>
      <c r="K395" s="10" t="s">
        <v>33</v>
      </c>
      <c r="L395" s="51"/>
      <c r="M395" s="10" t="s">
        <v>33</v>
      </c>
      <c r="N395" s="51"/>
      <c r="O395" s="10" t="s">
        <v>33</v>
      </c>
      <c r="P395" s="11" t="s">
        <v>394</v>
      </c>
      <c r="Q395" s="10"/>
      <c r="R395" s="54" t="s">
        <v>35</v>
      </c>
      <c r="S395" s="55"/>
    </row>
    <row r="396" ht="228" spans="1:19">
      <c r="A396" s="46"/>
      <c r="B396" s="43"/>
      <c r="C396" s="10" t="s">
        <v>395</v>
      </c>
      <c r="D396" s="11" t="s">
        <v>388</v>
      </c>
      <c r="E396" s="12" t="s">
        <v>396</v>
      </c>
      <c r="F396" s="10" t="s">
        <v>396</v>
      </c>
      <c r="G396" s="11" t="s">
        <v>406</v>
      </c>
      <c r="H396" s="10" t="s">
        <v>31</v>
      </c>
      <c r="I396" s="6"/>
      <c r="J396" s="11"/>
      <c r="K396" s="52"/>
      <c r="L396" s="10" t="s">
        <v>33</v>
      </c>
      <c r="M396" s="52"/>
      <c r="N396" s="10" t="s">
        <v>33</v>
      </c>
      <c r="O396" s="10" t="s">
        <v>33</v>
      </c>
      <c r="P396" s="11" t="s">
        <v>397</v>
      </c>
      <c r="Q396" s="10"/>
      <c r="R396" s="54" t="s">
        <v>35</v>
      </c>
      <c r="S396" s="55"/>
    </row>
    <row r="397" ht="228" spans="1:19">
      <c r="A397" s="46"/>
      <c r="B397" s="44"/>
      <c r="C397" s="8" t="s">
        <v>398</v>
      </c>
      <c r="D397" s="11" t="s">
        <v>388</v>
      </c>
      <c r="E397" s="9" t="s">
        <v>399</v>
      </c>
      <c r="F397" s="9" t="s">
        <v>399</v>
      </c>
      <c r="G397" s="11" t="s">
        <v>406</v>
      </c>
      <c r="H397" s="10" t="s">
        <v>31</v>
      </c>
      <c r="I397" s="6"/>
      <c r="J397" s="11"/>
      <c r="K397" s="10"/>
      <c r="L397" s="10" t="s">
        <v>33</v>
      </c>
      <c r="M397" s="10"/>
      <c r="N397" s="10" t="s">
        <v>33</v>
      </c>
      <c r="O397" s="10" t="s">
        <v>33</v>
      </c>
      <c r="P397" s="11" t="s">
        <v>397</v>
      </c>
      <c r="Q397" s="10"/>
      <c r="R397" s="54" t="s">
        <v>35</v>
      </c>
      <c r="S397" s="55"/>
    </row>
    <row r="398" ht="228" spans="1:19">
      <c r="A398" s="56"/>
      <c r="B398" s="45"/>
      <c r="C398" s="8" t="s">
        <v>400</v>
      </c>
      <c r="D398" s="11" t="s">
        <v>388</v>
      </c>
      <c r="E398" s="9" t="s">
        <v>401</v>
      </c>
      <c r="F398" s="8" t="s">
        <v>402</v>
      </c>
      <c r="G398" s="11" t="s">
        <v>403</v>
      </c>
      <c r="H398" s="10" t="s">
        <v>63</v>
      </c>
      <c r="I398" s="6"/>
      <c r="J398" s="11"/>
      <c r="K398" s="10" t="s">
        <v>33</v>
      </c>
      <c r="L398" s="10"/>
      <c r="M398" s="10" t="s">
        <v>33</v>
      </c>
      <c r="N398" s="10"/>
      <c r="O398" s="10" t="s">
        <v>33</v>
      </c>
      <c r="P398" s="11" t="s">
        <v>34</v>
      </c>
      <c r="Q398" s="10"/>
      <c r="R398" s="54" t="s">
        <v>35</v>
      </c>
      <c r="S398" s="55"/>
    </row>
    <row r="399" ht="336" spans="1:19">
      <c r="A399" s="57" t="s">
        <v>502</v>
      </c>
      <c r="B399" s="41" t="s">
        <v>503</v>
      </c>
      <c r="C399" s="8" t="s">
        <v>26</v>
      </c>
      <c r="D399" s="11" t="s">
        <v>388</v>
      </c>
      <c r="E399" s="9" t="s">
        <v>28</v>
      </c>
      <c r="F399" s="10" t="s">
        <v>504</v>
      </c>
      <c r="G399" s="12" t="s">
        <v>505</v>
      </c>
      <c r="H399" s="10" t="s">
        <v>31</v>
      </c>
      <c r="I399" s="6"/>
      <c r="J399" s="11"/>
      <c r="K399" s="10" t="s">
        <v>33</v>
      </c>
      <c r="L399" s="10"/>
      <c r="M399" s="10" t="s">
        <v>33</v>
      </c>
      <c r="N399" s="10"/>
      <c r="O399" s="10" t="s">
        <v>33</v>
      </c>
      <c r="P399" s="11" t="s">
        <v>34</v>
      </c>
      <c r="Q399" s="10"/>
      <c r="R399" s="54" t="s">
        <v>35</v>
      </c>
      <c r="S399" s="55"/>
    </row>
    <row r="400" ht="228" spans="1:19">
      <c r="A400" s="46"/>
      <c r="B400" s="42"/>
      <c r="C400" s="8" t="s">
        <v>36</v>
      </c>
      <c r="D400" s="11" t="s">
        <v>388</v>
      </c>
      <c r="E400" s="9" t="s">
        <v>28</v>
      </c>
      <c r="F400" s="8" t="s">
        <v>390</v>
      </c>
      <c r="G400" s="11" t="s">
        <v>506</v>
      </c>
      <c r="H400" s="10" t="s">
        <v>31</v>
      </c>
      <c r="I400" s="6" t="s">
        <v>32</v>
      </c>
      <c r="J400" s="11"/>
      <c r="K400" s="10" t="s">
        <v>33</v>
      </c>
      <c r="L400" s="10"/>
      <c r="M400" s="10" t="s">
        <v>33</v>
      </c>
      <c r="N400" s="10"/>
      <c r="O400" s="10" t="s">
        <v>33</v>
      </c>
      <c r="P400" s="11" t="s">
        <v>34</v>
      </c>
      <c r="Q400" s="10"/>
      <c r="R400" s="54" t="s">
        <v>35</v>
      </c>
      <c r="S400" s="55"/>
    </row>
    <row r="401" ht="228" spans="1:19">
      <c r="A401" s="46"/>
      <c r="B401" s="43"/>
      <c r="C401" s="10" t="s">
        <v>392</v>
      </c>
      <c r="D401" s="11" t="s">
        <v>388</v>
      </c>
      <c r="E401" s="12" t="s">
        <v>393</v>
      </c>
      <c r="F401" s="10" t="s">
        <v>393</v>
      </c>
      <c r="G401" s="11" t="s">
        <v>406</v>
      </c>
      <c r="H401" s="10" t="s">
        <v>31</v>
      </c>
      <c r="I401" s="6"/>
      <c r="J401" s="11"/>
      <c r="K401" s="10" t="s">
        <v>33</v>
      </c>
      <c r="L401" s="51"/>
      <c r="M401" s="10" t="s">
        <v>33</v>
      </c>
      <c r="N401" s="51"/>
      <c r="O401" s="10" t="s">
        <v>33</v>
      </c>
      <c r="P401" s="11" t="s">
        <v>394</v>
      </c>
      <c r="Q401" s="10"/>
      <c r="R401" s="54" t="s">
        <v>35</v>
      </c>
      <c r="S401" s="55"/>
    </row>
    <row r="402" ht="228" spans="1:19">
      <c r="A402" s="46"/>
      <c r="B402" s="43"/>
      <c r="C402" s="10" t="s">
        <v>395</v>
      </c>
      <c r="D402" s="11" t="s">
        <v>388</v>
      </c>
      <c r="E402" s="12" t="s">
        <v>396</v>
      </c>
      <c r="F402" s="10" t="s">
        <v>396</v>
      </c>
      <c r="G402" s="11" t="s">
        <v>406</v>
      </c>
      <c r="H402" s="10" t="s">
        <v>31</v>
      </c>
      <c r="I402" s="6"/>
      <c r="J402" s="11"/>
      <c r="K402" s="52"/>
      <c r="L402" s="10" t="s">
        <v>33</v>
      </c>
      <c r="M402" s="52"/>
      <c r="N402" s="10" t="s">
        <v>33</v>
      </c>
      <c r="O402" s="10" t="s">
        <v>33</v>
      </c>
      <c r="P402" s="11" t="s">
        <v>397</v>
      </c>
      <c r="Q402" s="10"/>
      <c r="R402" s="54" t="s">
        <v>35</v>
      </c>
      <c r="S402" s="55"/>
    </row>
    <row r="403" ht="228" spans="1:19">
      <c r="A403" s="46"/>
      <c r="B403" s="44"/>
      <c r="C403" s="8" t="s">
        <v>398</v>
      </c>
      <c r="D403" s="11" t="s">
        <v>388</v>
      </c>
      <c r="E403" s="9" t="s">
        <v>399</v>
      </c>
      <c r="F403" s="9" t="s">
        <v>399</v>
      </c>
      <c r="G403" s="11" t="s">
        <v>406</v>
      </c>
      <c r="H403" s="10" t="s">
        <v>31</v>
      </c>
      <c r="I403" s="6"/>
      <c r="J403" s="11"/>
      <c r="K403" s="10"/>
      <c r="L403" s="10" t="s">
        <v>33</v>
      </c>
      <c r="M403" s="10"/>
      <c r="N403" s="10" t="s">
        <v>33</v>
      </c>
      <c r="O403" s="10" t="s">
        <v>33</v>
      </c>
      <c r="P403" s="11" t="s">
        <v>397</v>
      </c>
      <c r="Q403" s="10"/>
      <c r="R403" s="54" t="s">
        <v>35</v>
      </c>
      <c r="S403" s="55"/>
    </row>
    <row r="404" ht="228" spans="1:19">
      <c r="A404" s="56"/>
      <c r="B404" s="45"/>
      <c r="C404" s="8" t="s">
        <v>400</v>
      </c>
      <c r="D404" s="11" t="s">
        <v>388</v>
      </c>
      <c r="E404" s="9" t="s">
        <v>401</v>
      </c>
      <c r="F404" s="8" t="s">
        <v>402</v>
      </c>
      <c r="G404" s="11" t="s">
        <v>403</v>
      </c>
      <c r="H404" s="10" t="s">
        <v>63</v>
      </c>
      <c r="I404" s="6"/>
      <c r="J404" s="11"/>
      <c r="K404" s="10" t="s">
        <v>33</v>
      </c>
      <c r="L404" s="10"/>
      <c r="M404" s="10" t="s">
        <v>33</v>
      </c>
      <c r="N404" s="10"/>
      <c r="O404" s="10" t="s">
        <v>33</v>
      </c>
      <c r="P404" s="11" t="s">
        <v>34</v>
      </c>
      <c r="Q404" s="10"/>
      <c r="R404" s="54" t="s">
        <v>35</v>
      </c>
      <c r="S404" s="55"/>
    </row>
    <row r="405" ht="264" spans="1:19">
      <c r="A405" s="57" t="s">
        <v>507</v>
      </c>
      <c r="B405" s="41" t="s">
        <v>508</v>
      </c>
      <c r="C405" s="8" t="s">
        <v>26</v>
      </c>
      <c r="D405" s="11" t="s">
        <v>388</v>
      </c>
      <c r="E405" s="9" t="s">
        <v>28</v>
      </c>
      <c r="F405" s="10" t="s">
        <v>486</v>
      </c>
      <c r="G405" s="12" t="s">
        <v>487</v>
      </c>
      <c r="H405" s="10" t="s">
        <v>31</v>
      </c>
      <c r="I405" s="6"/>
      <c r="J405" s="11"/>
      <c r="K405" s="10" t="s">
        <v>33</v>
      </c>
      <c r="L405" s="10"/>
      <c r="M405" s="10" t="s">
        <v>33</v>
      </c>
      <c r="N405" s="10"/>
      <c r="O405" s="10" t="s">
        <v>33</v>
      </c>
      <c r="P405" s="11" t="s">
        <v>34</v>
      </c>
      <c r="Q405" s="10"/>
      <c r="R405" s="54" t="s">
        <v>35</v>
      </c>
      <c r="S405" s="55"/>
    </row>
    <row r="406" ht="228" spans="1:19">
      <c r="A406" s="46"/>
      <c r="B406" s="42"/>
      <c r="C406" s="8" t="s">
        <v>36</v>
      </c>
      <c r="D406" s="11" t="s">
        <v>388</v>
      </c>
      <c r="E406" s="9" t="s">
        <v>28</v>
      </c>
      <c r="F406" s="8" t="s">
        <v>390</v>
      </c>
      <c r="G406" s="11" t="s">
        <v>509</v>
      </c>
      <c r="H406" s="10" t="s">
        <v>31</v>
      </c>
      <c r="I406" s="6"/>
      <c r="J406" s="11"/>
      <c r="K406" s="10" t="s">
        <v>33</v>
      </c>
      <c r="L406" s="10"/>
      <c r="M406" s="10" t="s">
        <v>33</v>
      </c>
      <c r="N406" s="10"/>
      <c r="O406" s="10" t="s">
        <v>33</v>
      </c>
      <c r="P406" s="11" t="s">
        <v>34</v>
      </c>
      <c r="Q406" s="10"/>
      <c r="R406" s="54" t="s">
        <v>35</v>
      </c>
      <c r="S406" s="55"/>
    </row>
    <row r="407" ht="228" spans="1:19">
      <c r="A407" s="46"/>
      <c r="B407" s="43"/>
      <c r="C407" s="10" t="s">
        <v>392</v>
      </c>
      <c r="D407" s="11" t="s">
        <v>388</v>
      </c>
      <c r="E407" s="12" t="s">
        <v>393</v>
      </c>
      <c r="F407" s="10" t="s">
        <v>393</v>
      </c>
      <c r="G407" s="11" t="s">
        <v>406</v>
      </c>
      <c r="H407" s="10" t="s">
        <v>31</v>
      </c>
      <c r="I407" s="6" t="s">
        <v>32</v>
      </c>
      <c r="J407" s="11"/>
      <c r="K407" s="10" t="s">
        <v>33</v>
      </c>
      <c r="L407" s="51"/>
      <c r="M407" s="10" t="s">
        <v>33</v>
      </c>
      <c r="N407" s="51"/>
      <c r="O407" s="10" t="s">
        <v>33</v>
      </c>
      <c r="P407" s="11" t="s">
        <v>394</v>
      </c>
      <c r="Q407" s="10"/>
      <c r="R407" s="54" t="s">
        <v>35</v>
      </c>
      <c r="S407" s="55"/>
    </row>
    <row r="408" ht="228" spans="1:19">
      <c r="A408" s="46"/>
      <c r="B408" s="43"/>
      <c r="C408" s="10" t="s">
        <v>395</v>
      </c>
      <c r="D408" s="11" t="s">
        <v>388</v>
      </c>
      <c r="E408" s="12" t="s">
        <v>396</v>
      </c>
      <c r="F408" s="10" t="s">
        <v>396</v>
      </c>
      <c r="G408" s="11" t="s">
        <v>406</v>
      </c>
      <c r="H408" s="10" t="s">
        <v>31</v>
      </c>
      <c r="I408" s="6"/>
      <c r="J408" s="11"/>
      <c r="K408" s="52"/>
      <c r="L408" s="10" t="s">
        <v>33</v>
      </c>
      <c r="M408" s="52"/>
      <c r="N408" s="10" t="s">
        <v>33</v>
      </c>
      <c r="O408" s="10" t="s">
        <v>33</v>
      </c>
      <c r="P408" s="11" t="s">
        <v>397</v>
      </c>
      <c r="Q408" s="10"/>
      <c r="R408" s="54" t="s">
        <v>35</v>
      </c>
      <c r="S408" s="55"/>
    </row>
    <row r="409" ht="228" spans="1:19">
      <c r="A409" s="46"/>
      <c r="B409" s="44"/>
      <c r="C409" s="8" t="s">
        <v>398</v>
      </c>
      <c r="D409" s="11" t="s">
        <v>388</v>
      </c>
      <c r="E409" s="9" t="s">
        <v>399</v>
      </c>
      <c r="F409" s="9" t="s">
        <v>399</v>
      </c>
      <c r="G409" s="11" t="s">
        <v>406</v>
      </c>
      <c r="H409" s="10" t="s">
        <v>31</v>
      </c>
      <c r="I409" s="6"/>
      <c r="J409" s="11"/>
      <c r="K409" s="10"/>
      <c r="L409" s="10" t="s">
        <v>33</v>
      </c>
      <c r="M409" s="10"/>
      <c r="N409" s="10" t="s">
        <v>33</v>
      </c>
      <c r="O409" s="10" t="s">
        <v>33</v>
      </c>
      <c r="P409" s="11" t="s">
        <v>397</v>
      </c>
      <c r="Q409" s="10"/>
      <c r="R409" s="54" t="s">
        <v>35</v>
      </c>
      <c r="S409" s="55"/>
    </row>
    <row r="410" ht="228" spans="1:19">
      <c r="A410" s="56"/>
      <c r="B410" s="45"/>
      <c r="C410" s="8" t="s">
        <v>400</v>
      </c>
      <c r="D410" s="11" t="s">
        <v>388</v>
      </c>
      <c r="E410" s="9" t="s">
        <v>401</v>
      </c>
      <c r="F410" s="8" t="s">
        <v>402</v>
      </c>
      <c r="G410" s="11" t="s">
        <v>403</v>
      </c>
      <c r="H410" s="10" t="s">
        <v>63</v>
      </c>
      <c r="I410" s="6"/>
      <c r="J410" s="11"/>
      <c r="K410" s="10" t="s">
        <v>33</v>
      </c>
      <c r="L410" s="10"/>
      <c r="M410" s="10" t="s">
        <v>33</v>
      </c>
      <c r="N410" s="10"/>
      <c r="O410" s="10" t="s">
        <v>33</v>
      </c>
      <c r="P410" s="11" t="s">
        <v>34</v>
      </c>
      <c r="Q410" s="10"/>
      <c r="R410" s="54" t="s">
        <v>35</v>
      </c>
      <c r="S410" s="55"/>
    </row>
    <row r="411" ht="409.5" spans="1:19">
      <c r="A411" s="57" t="s">
        <v>510</v>
      </c>
      <c r="B411" s="41" t="s">
        <v>511</v>
      </c>
      <c r="C411" s="8" t="s">
        <v>26</v>
      </c>
      <c r="D411" s="11" t="s">
        <v>388</v>
      </c>
      <c r="E411" s="9" t="s">
        <v>28</v>
      </c>
      <c r="F411" s="10" t="s">
        <v>512</v>
      </c>
      <c r="G411" s="12" t="s">
        <v>513</v>
      </c>
      <c r="H411" s="10" t="s">
        <v>31</v>
      </c>
      <c r="I411" s="6"/>
      <c r="J411" s="11"/>
      <c r="K411" s="10" t="s">
        <v>33</v>
      </c>
      <c r="L411" s="10"/>
      <c r="M411" s="10" t="s">
        <v>33</v>
      </c>
      <c r="N411" s="10"/>
      <c r="O411" s="10" t="s">
        <v>33</v>
      </c>
      <c r="P411" s="11" t="s">
        <v>34</v>
      </c>
      <c r="Q411" s="10"/>
      <c r="R411" s="54" t="s">
        <v>35</v>
      </c>
      <c r="S411" s="55"/>
    </row>
    <row r="412" ht="228" spans="1:19">
      <c r="A412" s="46"/>
      <c r="B412" s="42"/>
      <c r="C412" s="8" t="s">
        <v>36</v>
      </c>
      <c r="D412" s="11" t="s">
        <v>388</v>
      </c>
      <c r="E412" s="9" t="s">
        <v>28</v>
      </c>
      <c r="F412" s="8" t="s">
        <v>390</v>
      </c>
      <c r="G412" s="9" t="s">
        <v>509</v>
      </c>
      <c r="H412" s="10" t="s">
        <v>31</v>
      </c>
      <c r="I412" s="6"/>
      <c r="J412" s="11"/>
      <c r="K412" s="10" t="s">
        <v>33</v>
      </c>
      <c r="L412" s="10"/>
      <c r="M412" s="10" t="s">
        <v>33</v>
      </c>
      <c r="N412" s="10"/>
      <c r="O412" s="10" t="s">
        <v>33</v>
      </c>
      <c r="P412" s="11" t="s">
        <v>34</v>
      </c>
      <c r="Q412" s="10"/>
      <c r="R412" s="54" t="s">
        <v>35</v>
      </c>
      <c r="S412" s="55"/>
    </row>
    <row r="413" ht="228" spans="1:19">
      <c r="A413" s="46"/>
      <c r="B413" s="43"/>
      <c r="C413" s="10" t="s">
        <v>392</v>
      </c>
      <c r="D413" s="11" t="s">
        <v>388</v>
      </c>
      <c r="E413" s="12" t="s">
        <v>393</v>
      </c>
      <c r="F413" s="10" t="s">
        <v>393</v>
      </c>
      <c r="G413" s="11" t="s">
        <v>391</v>
      </c>
      <c r="H413" s="10" t="s">
        <v>31</v>
      </c>
      <c r="I413" s="6"/>
      <c r="J413" s="11"/>
      <c r="K413" s="10" t="s">
        <v>33</v>
      </c>
      <c r="L413" s="51"/>
      <c r="M413" s="10" t="s">
        <v>33</v>
      </c>
      <c r="N413" s="51"/>
      <c r="O413" s="10" t="s">
        <v>33</v>
      </c>
      <c r="P413" s="11" t="s">
        <v>394</v>
      </c>
      <c r="Q413" s="10"/>
      <c r="R413" s="54" t="s">
        <v>35</v>
      </c>
      <c r="S413" s="55"/>
    </row>
    <row r="414" ht="228" spans="1:19">
      <c r="A414" s="46"/>
      <c r="B414" s="43"/>
      <c r="C414" s="10" t="s">
        <v>395</v>
      </c>
      <c r="D414" s="11" t="s">
        <v>388</v>
      </c>
      <c r="E414" s="12" t="s">
        <v>396</v>
      </c>
      <c r="F414" s="10" t="s">
        <v>396</v>
      </c>
      <c r="G414" s="11" t="s">
        <v>406</v>
      </c>
      <c r="H414" s="10" t="s">
        <v>31</v>
      </c>
      <c r="I414" s="6" t="s">
        <v>32</v>
      </c>
      <c r="J414" s="11"/>
      <c r="K414" s="52"/>
      <c r="L414" s="10" t="s">
        <v>33</v>
      </c>
      <c r="M414" s="52"/>
      <c r="N414" s="10" t="s">
        <v>33</v>
      </c>
      <c r="O414" s="10" t="s">
        <v>33</v>
      </c>
      <c r="P414" s="11" t="s">
        <v>397</v>
      </c>
      <c r="Q414" s="10"/>
      <c r="R414" s="54" t="s">
        <v>35</v>
      </c>
      <c r="S414" s="55"/>
    </row>
    <row r="415" ht="228" spans="1:19">
      <c r="A415" s="46"/>
      <c r="B415" s="44"/>
      <c r="C415" s="8" t="s">
        <v>398</v>
      </c>
      <c r="D415" s="11" t="s">
        <v>388</v>
      </c>
      <c r="E415" s="9" t="s">
        <v>399</v>
      </c>
      <c r="F415" s="9" t="s">
        <v>399</v>
      </c>
      <c r="G415" s="11" t="s">
        <v>406</v>
      </c>
      <c r="H415" s="10" t="s">
        <v>31</v>
      </c>
      <c r="I415" s="6"/>
      <c r="J415" s="11"/>
      <c r="K415" s="10"/>
      <c r="L415" s="10" t="s">
        <v>33</v>
      </c>
      <c r="M415" s="10"/>
      <c r="N415" s="10" t="s">
        <v>33</v>
      </c>
      <c r="O415" s="10" t="s">
        <v>33</v>
      </c>
      <c r="P415" s="11" t="s">
        <v>397</v>
      </c>
      <c r="Q415" s="10"/>
      <c r="R415" s="54" t="s">
        <v>35</v>
      </c>
      <c r="S415" s="55"/>
    </row>
    <row r="416" ht="228" spans="1:19">
      <c r="A416" s="56"/>
      <c r="B416" s="45"/>
      <c r="C416" s="8" t="s">
        <v>400</v>
      </c>
      <c r="D416" s="11" t="s">
        <v>388</v>
      </c>
      <c r="E416" s="9" t="s">
        <v>401</v>
      </c>
      <c r="F416" s="8" t="s">
        <v>402</v>
      </c>
      <c r="G416" s="11" t="s">
        <v>403</v>
      </c>
      <c r="H416" s="10" t="s">
        <v>63</v>
      </c>
      <c r="I416" s="6"/>
      <c r="J416" s="11"/>
      <c r="K416" s="10" t="s">
        <v>33</v>
      </c>
      <c r="L416" s="10"/>
      <c r="M416" s="10" t="s">
        <v>33</v>
      </c>
      <c r="N416" s="10"/>
      <c r="O416" s="10" t="s">
        <v>33</v>
      </c>
      <c r="P416" s="11" t="s">
        <v>34</v>
      </c>
      <c r="Q416" s="10"/>
      <c r="R416" s="54" t="s">
        <v>35</v>
      </c>
      <c r="S416" s="55"/>
    </row>
    <row r="417" ht="288" spans="1:19">
      <c r="A417" s="57" t="s">
        <v>514</v>
      </c>
      <c r="B417" s="41" t="s">
        <v>515</v>
      </c>
      <c r="C417" s="8" t="s">
        <v>26</v>
      </c>
      <c r="D417" s="11" t="s">
        <v>388</v>
      </c>
      <c r="E417" s="9" t="s">
        <v>28</v>
      </c>
      <c r="F417" s="10" t="s">
        <v>512</v>
      </c>
      <c r="G417" s="12" t="s">
        <v>516</v>
      </c>
      <c r="H417" s="10" t="s">
        <v>31</v>
      </c>
      <c r="I417" s="6"/>
      <c r="J417" s="11"/>
      <c r="K417" s="10" t="s">
        <v>33</v>
      </c>
      <c r="L417" s="10"/>
      <c r="M417" s="10" t="s">
        <v>33</v>
      </c>
      <c r="N417" s="10"/>
      <c r="O417" s="10" t="s">
        <v>33</v>
      </c>
      <c r="P417" s="11" t="s">
        <v>34</v>
      </c>
      <c r="Q417" s="10"/>
      <c r="R417" s="54" t="s">
        <v>35</v>
      </c>
      <c r="S417" s="55"/>
    </row>
    <row r="418" ht="228" spans="1:19">
      <c r="A418" s="46"/>
      <c r="B418" s="42"/>
      <c r="C418" s="8" t="s">
        <v>36</v>
      </c>
      <c r="D418" s="11" t="s">
        <v>388</v>
      </c>
      <c r="E418" s="9" t="s">
        <v>28</v>
      </c>
      <c r="F418" s="8" t="s">
        <v>390</v>
      </c>
      <c r="G418" s="9" t="s">
        <v>391</v>
      </c>
      <c r="H418" s="10" t="s">
        <v>31</v>
      </c>
      <c r="I418" s="6"/>
      <c r="J418" s="11"/>
      <c r="K418" s="10" t="s">
        <v>33</v>
      </c>
      <c r="L418" s="10"/>
      <c r="M418" s="10" t="s">
        <v>33</v>
      </c>
      <c r="N418" s="10"/>
      <c r="O418" s="10" t="s">
        <v>33</v>
      </c>
      <c r="P418" s="11" t="s">
        <v>34</v>
      </c>
      <c r="Q418" s="10"/>
      <c r="R418" s="54" t="s">
        <v>35</v>
      </c>
      <c r="S418" s="55"/>
    </row>
    <row r="419" ht="228" spans="1:19">
      <c r="A419" s="46"/>
      <c r="B419" s="43"/>
      <c r="C419" s="10" t="s">
        <v>392</v>
      </c>
      <c r="D419" s="11" t="s">
        <v>388</v>
      </c>
      <c r="E419" s="12" t="s">
        <v>393</v>
      </c>
      <c r="F419" s="10" t="s">
        <v>393</v>
      </c>
      <c r="G419" s="11" t="s">
        <v>406</v>
      </c>
      <c r="H419" s="10" t="s">
        <v>31</v>
      </c>
      <c r="I419" s="6"/>
      <c r="J419" s="11"/>
      <c r="K419" s="10" t="s">
        <v>33</v>
      </c>
      <c r="L419" s="51"/>
      <c r="M419" s="10" t="s">
        <v>33</v>
      </c>
      <c r="N419" s="51"/>
      <c r="O419" s="10" t="s">
        <v>33</v>
      </c>
      <c r="P419" s="11" t="s">
        <v>394</v>
      </c>
      <c r="Q419" s="10"/>
      <c r="R419" s="54" t="s">
        <v>35</v>
      </c>
      <c r="S419" s="55"/>
    </row>
    <row r="420" ht="228" spans="1:19">
      <c r="A420" s="46"/>
      <c r="B420" s="43"/>
      <c r="C420" s="10" t="s">
        <v>395</v>
      </c>
      <c r="D420" s="11" t="s">
        <v>388</v>
      </c>
      <c r="E420" s="12" t="s">
        <v>396</v>
      </c>
      <c r="F420" s="10" t="s">
        <v>396</v>
      </c>
      <c r="G420" s="11" t="s">
        <v>406</v>
      </c>
      <c r="H420" s="10" t="s">
        <v>31</v>
      </c>
      <c r="I420" s="6"/>
      <c r="J420" s="11"/>
      <c r="K420" s="52"/>
      <c r="L420" s="10" t="s">
        <v>33</v>
      </c>
      <c r="M420" s="52"/>
      <c r="N420" s="10" t="s">
        <v>33</v>
      </c>
      <c r="O420" s="10" t="s">
        <v>33</v>
      </c>
      <c r="P420" s="11" t="s">
        <v>397</v>
      </c>
      <c r="Q420" s="10"/>
      <c r="R420" s="54" t="s">
        <v>35</v>
      </c>
      <c r="S420" s="55"/>
    </row>
    <row r="421" ht="228" spans="1:19">
      <c r="A421" s="46"/>
      <c r="B421" s="44"/>
      <c r="C421" s="8" t="s">
        <v>398</v>
      </c>
      <c r="D421" s="11" t="s">
        <v>388</v>
      </c>
      <c r="E421" s="9" t="s">
        <v>399</v>
      </c>
      <c r="F421" s="9" t="s">
        <v>399</v>
      </c>
      <c r="G421" s="11" t="s">
        <v>406</v>
      </c>
      <c r="H421" s="10" t="s">
        <v>31</v>
      </c>
      <c r="I421" s="6" t="s">
        <v>32</v>
      </c>
      <c r="J421" s="11"/>
      <c r="K421" s="10"/>
      <c r="L421" s="10" t="s">
        <v>33</v>
      </c>
      <c r="M421" s="10"/>
      <c r="N421" s="10" t="s">
        <v>33</v>
      </c>
      <c r="O421" s="10" t="s">
        <v>33</v>
      </c>
      <c r="P421" s="11" t="s">
        <v>397</v>
      </c>
      <c r="Q421" s="10"/>
      <c r="R421" s="54" t="s">
        <v>35</v>
      </c>
      <c r="S421" s="55"/>
    </row>
    <row r="422" ht="228" spans="1:19">
      <c r="A422" s="56"/>
      <c r="B422" s="45"/>
      <c r="C422" s="8" t="s">
        <v>400</v>
      </c>
      <c r="D422" s="11" t="s">
        <v>388</v>
      </c>
      <c r="E422" s="9" t="s">
        <v>401</v>
      </c>
      <c r="F422" s="8" t="s">
        <v>402</v>
      </c>
      <c r="G422" s="11" t="s">
        <v>403</v>
      </c>
      <c r="H422" s="10" t="s">
        <v>63</v>
      </c>
      <c r="I422" s="6"/>
      <c r="J422" s="11"/>
      <c r="K422" s="10" t="s">
        <v>33</v>
      </c>
      <c r="L422" s="10"/>
      <c r="M422" s="10" t="s">
        <v>33</v>
      </c>
      <c r="N422" s="10"/>
      <c r="O422" s="10" t="s">
        <v>33</v>
      </c>
      <c r="P422" s="11" t="s">
        <v>34</v>
      </c>
      <c r="Q422" s="10"/>
      <c r="R422" s="54" t="s">
        <v>35</v>
      </c>
      <c r="S422" s="55"/>
    </row>
    <row r="423" ht="288" spans="1:19">
      <c r="A423" s="57" t="s">
        <v>517</v>
      </c>
      <c r="B423" s="41" t="s">
        <v>518</v>
      </c>
      <c r="C423" s="8" t="s">
        <v>26</v>
      </c>
      <c r="D423" s="11" t="s">
        <v>388</v>
      </c>
      <c r="E423" s="9" t="s">
        <v>28</v>
      </c>
      <c r="F423" s="10" t="s">
        <v>512</v>
      </c>
      <c r="G423" s="12" t="s">
        <v>516</v>
      </c>
      <c r="H423" s="10" t="s">
        <v>31</v>
      </c>
      <c r="I423" s="6"/>
      <c r="J423" s="11"/>
      <c r="K423" s="10" t="s">
        <v>33</v>
      </c>
      <c r="L423" s="10"/>
      <c r="M423" s="10" t="s">
        <v>33</v>
      </c>
      <c r="N423" s="10"/>
      <c r="O423" s="10" t="s">
        <v>33</v>
      </c>
      <c r="P423" s="11" t="s">
        <v>34</v>
      </c>
      <c r="Q423" s="10"/>
      <c r="R423" s="54" t="s">
        <v>35</v>
      </c>
      <c r="S423" s="55"/>
    </row>
    <row r="424" ht="228" spans="1:19">
      <c r="A424" s="46"/>
      <c r="B424" s="42"/>
      <c r="C424" s="8" t="s">
        <v>36</v>
      </c>
      <c r="D424" s="11" t="s">
        <v>388</v>
      </c>
      <c r="E424" s="9" t="s">
        <v>28</v>
      </c>
      <c r="F424" s="8" t="s">
        <v>390</v>
      </c>
      <c r="G424" s="9" t="s">
        <v>391</v>
      </c>
      <c r="H424" s="10" t="s">
        <v>31</v>
      </c>
      <c r="I424" s="6"/>
      <c r="J424" s="11"/>
      <c r="K424" s="10" t="s">
        <v>33</v>
      </c>
      <c r="L424" s="10"/>
      <c r="M424" s="10" t="s">
        <v>33</v>
      </c>
      <c r="N424" s="10"/>
      <c r="O424" s="10" t="s">
        <v>33</v>
      </c>
      <c r="P424" s="11" t="s">
        <v>34</v>
      </c>
      <c r="Q424" s="10"/>
      <c r="R424" s="54" t="s">
        <v>35</v>
      </c>
      <c r="S424" s="55"/>
    </row>
    <row r="425" ht="228" spans="1:19">
      <c r="A425" s="46"/>
      <c r="B425" s="43"/>
      <c r="C425" s="10" t="s">
        <v>392</v>
      </c>
      <c r="D425" s="11" t="s">
        <v>388</v>
      </c>
      <c r="E425" s="12" t="s">
        <v>393</v>
      </c>
      <c r="F425" s="10" t="s">
        <v>393</v>
      </c>
      <c r="G425" s="11" t="s">
        <v>406</v>
      </c>
      <c r="H425" s="10" t="s">
        <v>31</v>
      </c>
      <c r="I425" s="6"/>
      <c r="J425" s="11"/>
      <c r="K425" s="10" t="s">
        <v>33</v>
      </c>
      <c r="L425" s="51"/>
      <c r="M425" s="10" t="s">
        <v>33</v>
      </c>
      <c r="N425" s="51"/>
      <c r="O425" s="10" t="s">
        <v>33</v>
      </c>
      <c r="P425" s="11" t="s">
        <v>394</v>
      </c>
      <c r="Q425" s="10"/>
      <c r="R425" s="54" t="s">
        <v>35</v>
      </c>
      <c r="S425" s="55"/>
    </row>
    <row r="426" ht="228" spans="1:19">
      <c r="A426" s="46"/>
      <c r="B426" s="43"/>
      <c r="C426" s="10" t="s">
        <v>395</v>
      </c>
      <c r="D426" s="11" t="s">
        <v>388</v>
      </c>
      <c r="E426" s="12" t="s">
        <v>396</v>
      </c>
      <c r="F426" s="10" t="s">
        <v>396</v>
      </c>
      <c r="G426" s="11" t="s">
        <v>406</v>
      </c>
      <c r="H426" s="10" t="s">
        <v>31</v>
      </c>
      <c r="I426" s="6"/>
      <c r="J426" s="11"/>
      <c r="K426" s="52"/>
      <c r="L426" s="10" t="s">
        <v>33</v>
      </c>
      <c r="M426" s="52"/>
      <c r="N426" s="10" t="s">
        <v>33</v>
      </c>
      <c r="O426" s="10" t="s">
        <v>33</v>
      </c>
      <c r="P426" s="11" t="s">
        <v>397</v>
      </c>
      <c r="Q426" s="10"/>
      <c r="R426" s="54" t="s">
        <v>35</v>
      </c>
      <c r="S426" s="55"/>
    </row>
    <row r="427" ht="228" spans="1:19">
      <c r="A427" s="46"/>
      <c r="B427" s="44"/>
      <c r="C427" s="8" t="s">
        <v>398</v>
      </c>
      <c r="D427" s="11" t="s">
        <v>388</v>
      </c>
      <c r="E427" s="9" t="s">
        <v>399</v>
      </c>
      <c r="F427" s="9" t="s">
        <v>399</v>
      </c>
      <c r="G427" s="11" t="s">
        <v>406</v>
      </c>
      <c r="H427" s="10" t="s">
        <v>31</v>
      </c>
      <c r="I427" s="6"/>
      <c r="J427" s="11"/>
      <c r="K427" s="10"/>
      <c r="L427" s="10" t="s">
        <v>33</v>
      </c>
      <c r="M427" s="10"/>
      <c r="N427" s="10" t="s">
        <v>33</v>
      </c>
      <c r="O427" s="10" t="s">
        <v>33</v>
      </c>
      <c r="P427" s="11" t="s">
        <v>397</v>
      </c>
      <c r="Q427" s="10"/>
      <c r="R427" s="54" t="s">
        <v>35</v>
      </c>
      <c r="S427" s="55"/>
    </row>
    <row r="428" ht="228" spans="1:19">
      <c r="A428" s="56"/>
      <c r="B428" s="45"/>
      <c r="C428" s="8" t="s">
        <v>400</v>
      </c>
      <c r="D428" s="11" t="s">
        <v>388</v>
      </c>
      <c r="E428" s="9" t="s">
        <v>401</v>
      </c>
      <c r="F428" s="8" t="s">
        <v>402</v>
      </c>
      <c r="G428" s="11" t="s">
        <v>403</v>
      </c>
      <c r="H428" s="10" t="s">
        <v>63</v>
      </c>
      <c r="I428" s="6" t="s">
        <v>32</v>
      </c>
      <c r="J428" s="11"/>
      <c r="K428" s="10" t="s">
        <v>33</v>
      </c>
      <c r="L428" s="10"/>
      <c r="M428" s="10" t="s">
        <v>33</v>
      </c>
      <c r="N428" s="10"/>
      <c r="O428" s="10" t="s">
        <v>33</v>
      </c>
      <c r="P428" s="11" t="s">
        <v>34</v>
      </c>
      <c r="Q428" s="10"/>
      <c r="R428" s="54" t="s">
        <v>35</v>
      </c>
      <c r="S428" s="55"/>
    </row>
    <row r="429" ht="240" spans="1:19">
      <c r="A429" s="57" t="s">
        <v>519</v>
      </c>
      <c r="B429" s="41" t="s">
        <v>520</v>
      </c>
      <c r="C429" s="8" t="s">
        <v>26</v>
      </c>
      <c r="D429" s="11" t="s">
        <v>388</v>
      </c>
      <c r="E429" s="9" t="s">
        <v>28</v>
      </c>
      <c r="F429" s="10" t="s">
        <v>521</v>
      </c>
      <c r="G429" s="12" t="s">
        <v>522</v>
      </c>
      <c r="H429" s="10" t="s">
        <v>31</v>
      </c>
      <c r="I429" s="6"/>
      <c r="J429" s="11"/>
      <c r="K429" s="10" t="s">
        <v>33</v>
      </c>
      <c r="L429" s="10"/>
      <c r="M429" s="10" t="s">
        <v>33</v>
      </c>
      <c r="N429" s="10"/>
      <c r="O429" s="10" t="s">
        <v>33</v>
      </c>
      <c r="P429" s="11" t="s">
        <v>34</v>
      </c>
      <c r="Q429" s="10"/>
      <c r="R429" s="54" t="s">
        <v>35</v>
      </c>
      <c r="S429" s="55"/>
    </row>
    <row r="430" ht="228" spans="1:19">
      <c r="A430" s="46"/>
      <c r="B430" s="42"/>
      <c r="C430" s="8" t="s">
        <v>36</v>
      </c>
      <c r="D430" s="11" t="s">
        <v>388</v>
      </c>
      <c r="E430" s="9" t="s">
        <v>28</v>
      </c>
      <c r="F430" s="8" t="s">
        <v>390</v>
      </c>
      <c r="G430" s="11" t="s">
        <v>523</v>
      </c>
      <c r="H430" s="10" t="s">
        <v>31</v>
      </c>
      <c r="I430" s="6"/>
      <c r="J430" s="11"/>
      <c r="K430" s="10" t="s">
        <v>33</v>
      </c>
      <c r="L430" s="10"/>
      <c r="M430" s="10" t="s">
        <v>33</v>
      </c>
      <c r="N430" s="10"/>
      <c r="O430" s="10" t="s">
        <v>33</v>
      </c>
      <c r="P430" s="11" t="s">
        <v>34</v>
      </c>
      <c r="Q430" s="10"/>
      <c r="R430" s="54" t="s">
        <v>35</v>
      </c>
      <c r="S430" s="55"/>
    </row>
    <row r="431" ht="228" spans="1:19">
      <c r="A431" s="46"/>
      <c r="B431" s="43"/>
      <c r="C431" s="10" t="s">
        <v>392</v>
      </c>
      <c r="D431" s="11" t="s">
        <v>388</v>
      </c>
      <c r="E431" s="12" t="s">
        <v>393</v>
      </c>
      <c r="F431" s="10" t="s">
        <v>393</v>
      </c>
      <c r="G431" s="11" t="s">
        <v>406</v>
      </c>
      <c r="H431" s="10" t="s">
        <v>31</v>
      </c>
      <c r="I431" s="6"/>
      <c r="J431" s="11"/>
      <c r="K431" s="10" t="s">
        <v>33</v>
      </c>
      <c r="L431" s="51"/>
      <c r="M431" s="10" t="s">
        <v>33</v>
      </c>
      <c r="N431" s="51"/>
      <c r="O431" s="10" t="s">
        <v>33</v>
      </c>
      <c r="P431" s="11" t="s">
        <v>394</v>
      </c>
      <c r="Q431" s="10"/>
      <c r="R431" s="54" t="s">
        <v>35</v>
      </c>
      <c r="S431" s="55"/>
    </row>
    <row r="432" ht="228" spans="1:19">
      <c r="A432" s="46"/>
      <c r="B432" s="43"/>
      <c r="C432" s="10" t="s">
        <v>395</v>
      </c>
      <c r="D432" s="11" t="s">
        <v>388</v>
      </c>
      <c r="E432" s="12" t="s">
        <v>396</v>
      </c>
      <c r="F432" s="10" t="s">
        <v>396</v>
      </c>
      <c r="G432" s="11" t="s">
        <v>406</v>
      </c>
      <c r="H432" s="10" t="s">
        <v>31</v>
      </c>
      <c r="I432" s="6"/>
      <c r="J432" s="11"/>
      <c r="K432" s="52"/>
      <c r="L432" s="10" t="s">
        <v>33</v>
      </c>
      <c r="M432" s="52"/>
      <c r="N432" s="10" t="s">
        <v>33</v>
      </c>
      <c r="O432" s="10" t="s">
        <v>33</v>
      </c>
      <c r="P432" s="11" t="s">
        <v>397</v>
      </c>
      <c r="Q432" s="10"/>
      <c r="R432" s="54" t="s">
        <v>35</v>
      </c>
      <c r="S432" s="55"/>
    </row>
    <row r="433" ht="228" spans="1:19">
      <c r="A433" s="46"/>
      <c r="B433" s="44"/>
      <c r="C433" s="8" t="s">
        <v>398</v>
      </c>
      <c r="D433" s="11" t="s">
        <v>388</v>
      </c>
      <c r="E433" s="9" t="s">
        <v>399</v>
      </c>
      <c r="F433" s="9" t="s">
        <v>399</v>
      </c>
      <c r="G433" s="11" t="s">
        <v>406</v>
      </c>
      <c r="H433" s="10" t="s">
        <v>31</v>
      </c>
      <c r="I433" s="6"/>
      <c r="J433" s="11"/>
      <c r="K433" s="10"/>
      <c r="L433" s="10" t="s">
        <v>33</v>
      </c>
      <c r="M433" s="10"/>
      <c r="N433" s="10" t="s">
        <v>33</v>
      </c>
      <c r="O433" s="10" t="s">
        <v>33</v>
      </c>
      <c r="P433" s="11" t="s">
        <v>397</v>
      </c>
      <c r="Q433" s="10"/>
      <c r="R433" s="54" t="s">
        <v>35</v>
      </c>
      <c r="S433" s="55"/>
    </row>
    <row r="434" ht="228" spans="1:19">
      <c r="A434" s="56"/>
      <c r="B434" s="45"/>
      <c r="C434" s="8" t="s">
        <v>400</v>
      </c>
      <c r="D434" s="11" t="s">
        <v>388</v>
      </c>
      <c r="E434" s="9" t="s">
        <v>401</v>
      </c>
      <c r="F434" s="8" t="s">
        <v>402</v>
      </c>
      <c r="G434" s="11" t="s">
        <v>403</v>
      </c>
      <c r="H434" s="10" t="s">
        <v>63</v>
      </c>
      <c r="I434" s="6"/>
      <c r="J434" s="11"/>
      <c r="K434" s="10" t="s">
        <v>33</v>
      </c>
      <c r="L434" s="10"/>
      <c r="M434" s="10" t="s">
        <v>33</v>
      </c>
      <c r="N434" s="10"/>
      <c r="O434" s="10" t="s">
        <v>33</v>
      </c>
      <c r="P434" s="11" t="s">
        <v>34</v>
      </c>
      <c r="Q434" s="10"/>
      <c r="R434" s="54" t="s">
        <v>35</v>
      </c>
      <c r="S434" s="55"/>
    </row>
    <row r="435" ht="228" spans="1:19">
      <c r="A435" s="57" t="s">
        <v>524</v>
      </c>
      <c r="B435" s="41" t="s">
        <v>525</v>
      </c>
      <c r="C435" s="8" t="s">
        <v>26</v>
      </c>
      <c r="D435" s="11" t="s">
        <v>388</v>
      </c>
      <c r="E435" s="9" t="s">
        <v>28</v>
      </c>
      <c r="F435" s="10" t="s">
        <v>526</v>
      </c>
      <c r="G435" s="12" t="s">
        <v>527</v>
      </c>
      <c r="H435" s="10" t="s">
        <v>31</v>
      </c>
      <c r="I435" s="6" t="s">
        <v>32</v>
      </c>
      <c r="J435" s="11"/>
      <c r="K435" s="10" t="s">
        <v>33</v>
      </c>
      <c r="L435" s="10"/>
      <c r="M435" s="10" t="s">
        <v>33</v>
      </c>
      <c r="N435" s="10"/>
      <c r="O435" s="10" t="s">
        <v>33</v>
      </c>
      <c r="P435" s="11" t="s">
        <v>34</v>
      </c>
      <c r="Q435" s="10"/>
      <c r="R435" s="54" t="s">
        <v>35</v>
      </c>
      <c r="S435" s="55"/>
    </row>
    <row r="436" ht="228" spans="1:19">
      <c r="A436" s="46"/>
      <c r="B436" s="42"/>
      <c r="C436" s="8" t="s">
        <v>36</v>
      </c>
      <c r="D436" s="11" t="s">
        <v>388</v>
      </c>
      <c r="E436" s="9" t="s">
        <v>28</v>
      </c>
      <c r="F436" s="8" t="s">
        <v>390</v>
      </c>
      <c r="G436" s="11" t="s">
        <v>523</v>
      </c>
      <c r="H436" s="10" t="s">
        <v>31</v>
      </c>
      <c r="I436" s="6"/>
      <c r="J436" s="11"/>
      <c r="K436" s="10" t="s">
        <v>33</v>
      </c>
      <c r="L436" s="10"/>
      <c r="M436" s="10" t="s">
        <v>33</v>
      </c>
      <c r="N436" s="10"/>
      <c r="O436" s="10" t="s">
        <v>33</v>
      </c>
      <c r="P436" s="11" t="s">
        <v>34</v>
      </c>
      <c r="Q436" s="10"/>
      <c r="R436" s="54" t="s">
        <v>35</v>
      </c>
      <c r="S436" s="55"/>
    </row>
    <row r="437" ht="228" spans="1:19">
      <c r="A437" s="46"/>
      <c r="B437" s="43"/>
      <c r="C437" s="10" t="s">
        <v>392</v>
      </c>
      <c r="D437" s="11" t="s">
        <v>388</v>
      </c>
      <c r="E437" s="12" t="s">
        <v>393</v>
      </c>
      <c r="F437" s="10" t="s">
        <v>393</v>
      </c>
      <c r="G437" s="11" t="s">
        <v>406</v>
      </c>
      <c r="H437" s="10" t="s">
        <v>31</v>
      </c>
      <c r="I437" s="6"/>
      <c r="J437" s="11"/>
      <c r="K437" s="10" t="s">
        <v>33</v>
      </c>
      <c r="L437" s="51"/>
      <c r="M437" s="10" t="s">
        <v>33</v>
      </c>
      <c r="N437" s="51"/>
      <c r="O437" s="10" t="s">
        <v>33</v>
      </c>
      <c r="P437" s="11" t="s">
        <v>394</v>
      </c>
      <c r="Q437" s="10"/>
      <c r="R437" s="54" t="s">
        <v>35</v>
      </c>
      <c r="S437" s="55"/>
    </row>
    <row r="438" ht="228" spans="1:19">
      <c r="A438" s="46"/>
      <c r="B438" s="43"/>
      <c r="C438" s="10" t="s">
        <v>395</v>
      </c>
      <c r="D438" s="11" t="s">
        <v>388</v>
      </c>
      <c r="E438" s="12" t="s">
        <v>396</v>
      </c>
      <c r="F438" s="10" t="s">
        <v>396</v>
      </c>
      <c r="G438" s="11" t="s">
        <v>406</v>
      </c>
      <c r="H438" s="10" t="s">
        <v>31</v>
      </c>
      <c r="I438" s="6"/>
      <c r="J438" s="11"/>
      <c r="K438" s="52"/>
      <c r="L438" s="10" t="s">
        <v>33</v>
      </c>
      <c r="M438" s="52"/>
      <c r="N438" s="10" t="s">
        <v>33</v>
      </c>
      <c r="O438" s="10" t="s">
        <v>33</v>
      </c>
      <c r="P438" s="11" t="s">
        <v>397</v>
      </c>
      <c r="Q438" s="10"/>
      <c r="R438" s="54" t="s">
        <v>35</v>
      </c>
      <c r="S438" s="55"/>
    </row>
    <row r="439" ht="228" spans="1:19">
      <c r="A439" s="46"/>
      <c r="B439" s="44"/>
      <c r="C439" s="8" t="s">
        <v>398</v>
      </c>
      <c r="D439" s="11" t="s">
        <v>388</v>
      </c>
      <c r="E439" s="9" t="s">
        <v>399</v>
      </c>
      <c r="F439" s="9" t="s">
        <v>399</v>
      </c>
      <c r="G439" s="11" t="s">
        <v>406</v>
      </c>
      <c r="H439" s="10" t="s">
        <v>31</v>
      </c>
      <c r="I439" s="6"/>
      <c r="J439" s="11"/>
      <c r="K439" s="10"/>
      <c r="L439" s="10" t="s">
        <v>33</v>
      </c>
      <c r="M439" s="10"/>
      <c r="N439" s="10" t="s">
        <v>33</v>
      </c>
      <c r="O439" s="10" t="s">
        <v>33</v>
      </c>
      <c r="P439" s="11" t="s">
        <v>397</v>
      </c>
      <c r="Q439" s="10"/>
      <c r="R439" s="54" t="s">
        <v>35</v>
      </c>
      <c r="S439" s="55"/>
    </row>
    <row r="440" ht="228" spans="1:19">
      <c r="A440" s="56"/>
      <c r="B440" s="45"/>
      <c r="C440" s="8" t="s">
        <v>400</v>
      </c>
      <c r="D440" s="11" t="s">
        <v>388</v>
      </c>
      <c r="E440" s="9" t="s">
        <v>401</v>
      </c>
      <c r="F440" s="8" t="s">
        <v>402</v>
      </c>
      <c r="G440" s="11" t="s">
        <v>403</v>
      </c>
      <c r="H440" s="10" t="s">
        <v>63</v>
      </c>
      <c r="I440" s="6"/>
      <c r="J440" s="11"/>
      <c r="K440" s="10" t="s">
        <v>33</v>
      </c>
      <c r="L440" s="10"/>
      <c r="M440" s="10" t="s">
        <v>33</v>
      </c>
      <c r="N440" s="10"/>
      <c r="O440" s="10" t="s">
        <v>33</v>
      </c>
      <c r="P440" s="11" t="s">
        <v>34</v>
      </c>
      <c r="Q440" s="10"/>
      <c r="R440" s="54" t="s">
        <v>35</v>
      </c>
      <c r="S440" s="55"/>
    </row>
    <row r="441" ht="228" spans="1:19">
      <c r="A441" s="57" t="s">
        <v>528</v>
      </c>
      <c r="B441" s="41" t="s">
        <v>529</v>
      </c>
      <c r="C441" s="8" t="s">
        <v>26</v>
      </c>
      <c r="D441" s="11" t="s">
        <v>388</v>
      </c>
      <c r="E441" s="9" t="s">
        <v>28</v>
      </c>
      <c r="F441" s="10" t="s">
        <v>526</v>
      </c>
      <c r="G441" s="12" t="s">
        <v>527</v>
      </c>
      <c r="H441" s="10" t="s">
        <v>31</v>
      </c>
      <c r="I441" s="6"/>
      <c r="J441" s="11"/>
      <c r="K441" s="10" t="s">
        <v>33</v>
      </c>
      <c r="L441" s="10"/>
      <c r="M441" s="10" t="s">
        <v>33</v>
      </c>
      <c r="N441" s="10"/>
      <c r="O441" s="10" t="s">
        <v>33</v>
      </c>
      <c r="P441" s="11" t="s">
        <v>34</v>
      </c>
      <c r="Q441" s="10"/>
      <c r="R441" s="54" t="s">
        <v>35</v>
      </c>
      <c r="S441" s="55"/>
    </row>
    <row r="442" ht="228" spans="1:19">
      <c r="A442" s="46"/>
      <c r="B442" s="42"/>
      <c r="C442" s="8" t="s">
        <v>36</v>
      </c>
      <c r="D442" s="11" t="s">
        <v>388</v>
      </c>
      <c r="E442" s="9" t="s">
        <v>28</v>
      </c>
      <c r="F442" s="8" t="s">
        <v>390</v>
      </c>
      <c r="G442" s="11" t="s">
        <v>523</v>
      </c>
      <c r="H442" s="10" t="s">
        <v>31</v>
      </c>
      <c r="I442" s="6" t="s">
        <v>32</v>
      </c>
      <c r="J442" s="11"/>
      <c r="K442" s="10" t="s">
        <v>33</v>
      </c>
      <c r="L442" s="10"/>
      <c r="M442" s="10" t="s">
        <v>33</v>
      </c>
      <c r="N442" s="10"/>
      <c r="O442" s="10" t="s">
        <v>33</v>
      </c>
      <c r="P442" s="11" t="s">
        <v>34</v>
      </c>
      <c r="Q442" s="10"/>
      <c r="R442" s="54" t="s">
        <v>35</v>
      </c>
      <c r="S442" s="55"/>
    </row>
    <row r="443" ht="228" spans="1:19">
      <c r="A443" s="46"/>
      <c r="B443" s="43"/>
      <c r="C443" s="10" t="s">
        <v>392</v>
      </c>
      <c r="D443" s="11" t="s">
        <v>388</v>
      </c>
      <c r="E443" s="12" t="s">
        <v>393</v>
      </c>
      <c r="F443" s="10" t="s">
        <v>393</v>
      </c>
      <c r="G443" s="11" t="s">
        <v>406</v>
      </c>
      <c r="H443" s="10" t="s">
        <v>31</v>
      </c>
      <c r="I443" s="6"/>
      <c r="J443" s="11"/>
      <c r="K443" s="10" t="s">
        <v>33</v>
      </c>
      <c r="L443" s="51"/>
      <c r="M443" s="10" t="s">
        <v>33</v>
      </c>
      <c r="N443" s="51"/>
      <c r="O443" s="10" t="s">
        <v>33</v>
      </c>
      <c r="P443" s="11" t="s">
        <v>394</v>
      </c>
      <c r="Q443" s="10"/>
      <c r="R443" s="54" t="s">
        <v>35</v>
      </c>
      <c r="S443" s="55"/>
    </row>
    <row r="444" ht="228" spans="1:19">
      <c r="A444" s="46"/>
      <c r="B444" s="43"/>
      <c r="C444" s="10" t="s">
        <v>395</v>
      </c>
      <c r="D444" s="11" t="s">
        <v>388</v>
      </c>
      <c r="E444" s="12" t="s">
        <v>396</v>
      </c>
      <c r="F444" s="10" t="s">
        <v>396</v>
      </c>
      <c r="G444" s="11" t="s">
        <v>406</v>
      </c>
      <c r="H444" s="10" t="s">
        <v>31</v>
      </c>
      <c r="I444" s="6"/>
      <c r="J444" s="11"/>
      <c r="K444" s="52"/>
      <c r="L444" s="10" t="s">
        <v>33</v>
      </c>
      <c r="M444" s="52"/>
      <c r="N444" s="10" t="s">
        <v>33</v>
      </c>
      <c r="O444" s="10" t="s">
        <v>33</v>
      </c>
      <c r="P444" s="11" t="s">
        <v>397</v>
      </c>
      <c r="Q444" s="10"/>
      <c r="R444" s="54" t="s">
        <v>35</v>
      </c>
      <c r="S444" s="55"/>
    </row>
    <row r="445" ht="228" spans="1:19">
      <c r="A445" s="46"/>
      <c r="B445" s="44"/>
      <c r="C445" s="8" t="s">
        <v>398</v>
      </c>
      <c r="D445" s="11" t="s">
        <v>388</v>
      </c>
      <c r="E445" s="9" t="s">
        <v>399</v>
      </c>
      <c r="F445" s="9" t="s">
        <v>399</v>
      </c>
      <c r="G445" s="11" t="s">
        <v>406</v>
      </c>
      <c r="H445" s="10" t="s">
        <v>31</v>
      </c>
      <c r="I445" s="6"/>
      <c r="J445" s="11"/>
      <c r="K445" s="10"/>
      <c r="L445" s="10" t="s">
        <v>33</v>
      </c>
      <c r="M445" s="10"/>
      <c r="N445" s="10" t="s">
        <v>33</v>
      </c>
      <c r="O445" s="10" t="s">
        <v>33</v>
      </c>
      <c r="P445" s="11" t="s">
        <v>397</v>
      </c>
      <c r="Q445" s="10"/>
      <c r="R445" s="54" t="s">
        <v>35</v>
      </c>
      <c r="S445" s="55"/>
    </row>
    <row r="446" ht="228" spans="1:19">
      <c r="A446" s="56"/>
      <c r="B446" s="45"/>
      <c r="C446" s="8" t="s">
        <v>400</v>
      </c>
      <c r="D446" s="11" t="s">
        <v>388</v>
      </c>
      <c r="E446" s="9" t="s">
        <v>401</v>
      </c>
      <c r="F446" s="8" t="s">
        <v>402</v>
      </c>
      <c r="G446" s="11" t="s">
        <v>403</v>
      </c>
      <c r="H446" s="10" t="s">
        <v>63</v>
      </c>
      <c r="I446" s="6"/>
      <c r="J446" s="11"/>
      <c r="K446" s="10" t="s">
        <v>33</v>
      </c>
      <c r="L446" s="10"/>
      <c r="M446" s="10" t="s">
        <v>33</v>
      </c>
      <c r="N446" s="10"/>
      <c r="O446" s="10" t="s">
        <v>33</v>
      </c>
      <c r="P446" s="11" t="s">
        <v>34</v>
      </c>
      <c r="Q446" s="10"/>
      <c r="R446" s="54" t="s">
        <v>35</v>
      </c>
      <c r="S446" s="55"/>
    </row>
    <row r="447" ht="228" spans="1:19">
      <c r="A447" s="57" t="s">
        <v>530</v>
      </c>
      <c r="B447" s="41" t="s">
        <v>531</v>
      </c>
      <c r="C447" s="8" t="s">
        <v>26</v>
      </c>
      <c r="D447" s="11" t="s">
        <v>388</v>
      </c>
      <c r="E447" s="9" t="s">
        <v>28</v>
      </c>
      <c r="F447" s="10" t="s">
        <v>526</v>
      </c>
      <c r="G447" s="12" t="s">
        <v>527</v>
      </c>
      <c r="H447" s="10" t="s">
        <v>31</v>
      </c>
      <c r="I447" s="6"/>
      <c r="J447" s="11"/>
      <c r="K447" s="10" t="s">
        <v>33</v>
      </c>
      <c r="L447" s="10"/>
      <c r="M447" s="10" t="s">
        <v>33</v>
      </c>
      <c r="N447" s="10"/>
      <c r="O447" s="10" t="s">
        <v>33</v>
      </c>
      <c r="P447" s="11" t="s">
        <v>34</v>
      </c>
      <c r="Q447" s="10"/>
      <c r="R447" s="54" t="s">
        <v>35</v>
      </c>
      <c r="S447" s="55"/>
    </row>
    <row r="448" ht="228" spans="1:19">
      <c r="A448" s="46"/>
      <c r="B448" s="42"/>
      <c r="C448" s="8" t="s">
        <v>36</v>
      </c>
      <c r="D448" s="11" t="s">
        <v>388</v>
      </c>
      <c r="E448" s="9" t="s">
        <v>28</v>
      </c>
      <c r="F448" s="8" t="s">
        <v>390</v>
      </c>
      <c r="G448" s="11" t="s">
        <v>391</v>
      </c>
      <c r="H448" s="10" t="s">
        <v>31</v>
      </c>
      <c r="I448" s="6"/>
      <c r="J448" s="11"/>
      <c r="K448" s="10" t="s">
        <v>33</v>
      </c>
      <c r="L448" s="10"/>
      <c r="M448" s="10" t="s">
        <v>33</v>
      </c>
      <c r="N448" s="10"/>
      <c r="O448" s="10" t="s">
        <v>33</v>
      </c>
      <c r="P448" s="11" t="s">
        <v>34</v>
      </c>
      <c r="Q448" s="10"/>
      <c r="R448" s="54" t="s">
        <v>35</v>
      </c>
      <c r="S448" s="55"/>
    </row>
    <row r="449" ht="228" spans="1:19">
      <c r="A449" s="46"/>
      <c r="B449" s="43"/>
      <c r="C449" s="10" t="s">
        <v>392</v>
      </c>
      <c r="D449" s="11" t="s">
        <v>388</v>
      </c>
      <c r="E449" s="12" t="s">
        <v>393</v>
      </c>
      <c r="F449" s="10" t="s">
        <v>393</v>
      </c>
      <c r="G449" s="11" t="s">
        <v>406</v>
      </c>
      <c r="H449" s="10" t="s">
        <v>31</v>
      </c>
      <c r="I449" s="6" t="s">
        <v>32</v>
      </c>
      <c r="J449" s="11"/>
      <c r="K449" s="10" t="s">
        <v>33</v>
      </c>
      <c r="L449" s="51"/>
      <c r="M449" s="10" t="s">
        <v>33</v>
      </c>
      <c r="N449" s="51"/>
      <c r="O449" s="10" t="s">
        <v>33</v>
      </c>
      <c r="P449" s="11" t="s">
        <v>394</v>
      </c>
      <c r="Q449" s="10"/>
      <c r="R449" s="54" t="s">
        <v>35</v>
      </c>
      <c r="S449" s="55"/>
    </row>
    <row r="450" ht="228" spans="1:19">
      <c r="A450" s="46"/>
      <c r="B450" s="43"/>
      <c r="C450" s="10" t="s">
        <v>395</v>
      </c>
      <c r="D450" s="11" t="s">
        <v>388</v>
      </c>
      <c r="E450" s="12" t="s">
        <v>396</v>
      </c>
      <c r="F450" s="10" t="s">
        <v>396</v>
      </c>
      <c r="G450" s="11" t="s">
        <v>406</v>
      </c>
      <c r="H450" s="10" t="s">
        <v>31</v>
      </c>
      <c r="I450" s="6"/>
      <c r="J450" s="11"/>
      <c r="K450" s="52"/>
      <c r="L450" s="10" t="s">
        <v>33</v>
      </c>
      <c r="M450" s="52"/>
      <c r="N450" s="10" t="s">
        <v>33</v>
      </c>
      <c r="O450" s="10" t="s">
        <v>33</v>
      </c>
      <c r="P450" s="11" t="s">
        <v>397</v>
      </c>
      <c r="Q450" s="10"/>
      <c r="R450" s="54" t="s">
        <v>35</v>
      </c>
      <c r="S450" s="55"/>
    </row>
    <row r="451" ht="228" spans="1:19">
      <c r="A451" s="46"/>
      <c r="B451" s="44"/>
      <c r="C451" s="8" t="s">
        <v>398</v>
      </c>
      <c r="D451" s="11" t="s">
        <v>388</v>
      </c>
      <c r="E451" s="9" t="s">
        <v>399</v>
      </c>
      <c r="F451" s="9" t="s">
        <v>399</v>
      </c>
      <c r="G451" s="11" t="s">
        <v>406</v>
      </c>
      <c r="H451" s="10" t="s">
        <v>31</v>
      </c>
      <c r="I451" s="6"/>
      <c r="J451" s="11"/>
      <c r="K451" s="10"/>
      <c r="L451" s="10" t="s">
        <v>33</v>
      </c>
      <c r="M451" s="10"/>
      <c r="N451" s="10" t="s">
        <v>33</v>
      </c>
      <c r="O451" s="10" t="s">
        <v>33</v>
      </c>
      <c r="P451" s="11" t="s">
        <v>397</v>
      </c>
      <c r="Q451" s="10"/>
      <c r="R451" s="54" t="s">
        <v>35</v>
      </c>
      <c r="S451" s="55"/>
    </row>
    <row r="452" ht="228" spans="1:19">
      <c r="A452" s="56"/>
      <c r="B452" s="45"/>
      <c r="C452" s="8" t="s">
        <v>400</v>
      </c>
      <c r="D452" s="11" t="s">
        <v>388</v>
      </c>
      <c r="E452" s="9" t="s">
        <v>401</v>
      </c>
      <c r="F452" s="8" t="s">
        <v>402</v>
      </c>
      <c r="G452" s="11" t="s">
        <v>403</v>
      </c>
      <c r="H452" s="10" t="s">
        <v>63</v>
      </c>
      <c r="I452" s="6"/>
      <c r="J452" s="11"/>
      <c r="K452" s="10" t="s">
        <v>33</v>
      </c>
      <c r="L452" s="10"/>
      <c r="M452" s="10" t="s">
        <v>33</v>
      </c>
      <c r="N452" s="10"/>
      <c r="O452" s="10" t="s">
        <v>33</v>
      </c>
      <c r="P452" s="11" t="s">
        <v>34</v>
      </c>
      <c r="Q452" s="10"/>
      <c r="R452" s="54" t="s">
        <v>35</v>
      </c>
      <c r="S452" s="55"/>
    </row>
    <row r="453" ht="336" spans="1:19">
      <c r="A453" s="57" t="s">
        <v>532</v>
      </c>
      <c r="B453" s="41" t="s">
        <v>533</v>
      </c>
      <c r="C453" s="8" t="s">
        <v>26</v>
      </c>
      <c r="D453" s="11" t="s">
        <v>388</v>
      </c>
      <c r="E453" s="9" t="s">
        <v>28</v>
      </c>
      <c r="F453" s="10" t="s">
        <v>534</v>
      </c>
      <c r="G453" s="12" t="s">
        <v>535</v>
      </c>
      <c r="H453" s="10" t="s">
        <v>31</v>
      </c>
      <c r="I453" s="6"/>
      <c r="J453" s="11"/>
      <c r="K453" s="10" t="s">
        <v>33</v>
      </c>
      <c r="L453" s="10"/>
      <c r="M453" s="10" t="s">
        <v>33</v>
      </c>
      <c r="N453" s="10"/>
      <c r="O453" s="10" t="s">
        <v>33</v>
      </c>
      <c r="P453" s="11" t="s">
        <v>34</v>
      </c>
      <c r="Q453" s="10"/>
      <c r="R453" s="54" t="s">
        <v>35</v>
      </c>
      <c r="S453" s="55"/>
    </row>
    <row r="454" ht="228" spans="1:19">
      <c r="A454" s="46"/>
      <c r="B454" s="42"/>
      <c r="C454" s="8" t="s">
        <v>36</v>
      </c>
      <c r="D454" s="11" t="s">
        <v>388</v>
      </c>
      <c r="E454" s="9" t="s">
        <v>28</v>
      </c>
      <c r="F454" s="8" t="s">
        <v>390</v>
      </c>
      <c r="G454" s="11" t="s">
        <v>391</v>
      </c>
      <c r="H454" s="10" t="s">
        <v>31</v>
      </c>
      <c r="I454" s="6"/>
      <c r="J454" s="11"/>
      <c r="K454" s="10" t="s">
        <v>33</v>
      </c>
      <c r="L454" s="10"/>
      <c r="M454" s="10" t="s">
        <v>33</v>
      </c>
      <c r="N454" s="10"/>
      <c r="O454" s="10" t="s">
        <v>33</v>
      </c>
      <c r="P454" s="11" t="s">
        <v>34</v>
      </c>
      <c r="Q454" s="10"/>
      <c r="R454" s="54" t="s">
        <v>35</v>
      </c>
      <c r="S454" s="55"/>
    </row>
    <row r="455" ht="228" spans="1:19">
      <c r="A455" s="46"/>
      <c r="B455" s="43"/>
      <c r="C455" s="10" t="s">
        <v>392</v>
      </c>
      <c r="D455" s="11" t="s">
        <v>388</v>
      </c>
      <c r="E455" s="12" t="s">
        <v>393</v>
      </c>
      <c r="F455" s="10" t="s">
        <v>393</v>
      </c>
      <c r="G455" s="11" t="s">
        <v>406</v>
      </c>
      <c r="H455" s="10" t="s">
        <v>31</v>
      </c>
      <c r="I455" s="6"/>
      <c r="J455" s="11"/>
      <c r="K455" s="10" t="s">
        <v>33</v>
      </c>
      <c r="L455" s="51"/>
      <c r="M455" s="10" t="s">
        <v>33</v>
      </c>
      <c r="N455" s="51"/>
      <c r="O455" s="10" t="s">
        <v>33</v>
      </c>
      <c r="P455" s="11" t="s">
        <v>394</v>
      </c>
      <c r="Q455" s="10"/>
      <c r="R455" s="54" t="s">
        <v>35</v>
      </c>
      <c r="S455" s="55"/>
    </row>
    <row r="456" ht="228" spans="1:19">
      <c r="A456" s="46"/>
      <c r="B456" s="43"/>
      <c r="C456" s="10" t="s">
        <v>395</v>
      </c>
      <c r="D456" s="11" t="s">
        <v>388</v>
      </c>
      <c r="E456" s="12" t="s">
        <v>396</v>
      </c>
      <c r="F456" s="10" t="s">
        <v>396</v>
      </c>
      <c r="G456" s="11" t="s">
        <v>406</v>
      </c>
      <c r="H456" s="10" t="s">
        <v>31</v>
      </c>
      <c r="I456" s="6" t="s">
        <v>32</v>
      </c>
      <c r="J456" s="11"/>
      <c r="K456" s="52"/>
      <c r="L456" s="10" t="s">
        <v>33</v>
      </c>
      <c r="M456" s="52"/>
      <c r="N456" s="10" t="s">
        <v>33</v>
      </c>
      <c r="O456" s="10" t="s">
        <v>33</v>
      </c>
      <c r="P456" s="11" t="s">
        <v>397</v>
      </c>
      <c r="Q456" s="10"/>
      <c r="R456" s="54" t="s">
        <v>35</v>
      </c>
      <c r="S456" s="55"/>
    </row>
    <row r="457" ht="228" spans="1:19">
      <c r="A457" s="46"/>
      <c r="B457" s="44"/>
      <c r="C457" s="8" t="s">
        <v>398</v>
      </c>
      <c r="D457" s="11" t="s">
        <v>388</v>
      </c>
      <c r="E457" s="9" t="s">
        <v>399</v>
      </c>
      <c r="F457" s="9" t="s">
        <v>399</v>
      </c>
      <c r="G457" s="11" t="s">
        <v>406</v>
      </c>
      <c r="H457" s="10" t="s">
        <v>31</v>
      </c>
      <c r="I457" s="6"/>
      <c r="J457" s="11"/>
      <c r="K457" s="10"/>
      <c r="L457" s="10" t="s">
        <v>33</v>
      </c>
      <c r="M457" s="10"/>
      <c r="N457" s="10" t="s">
        <v>33</v>
      </c>
      <c r="O457" s="10" t="s">
        <v>33</v>
      </c>
      <c r="P457" s="11" t="s">
        <v>397</v>
      </c>
      <c r="Q457" s="10"/>
      <c r="R457" s="54" t="s">
        <v>35</v>
      </c>
      <c r="S457" s="55"/>
    </row>
    <row r="458" ht="228" spans="1:19">
      <c r="A458" s="56"/>
      <c r="B458" s="45"/>
      <c r="C458" s="8" t="s">
        <v>400</v>
      </c>
      <c r="D458" s="11" t="s">
        <v>388</v>
      </c>
      <c r="E458" s="9" t="s">
        <v>401</v>
      </c>
      <c r="F458" s="8" t="s">
        <v>402</v>
      </c>
      <c r="G458" s="11" t="s">
        <v>403</v>
      </c>
      <c r="H458" s="10" t="s">
        <v>63</v>
      </c>
      <c r="I458" s="6"/>
      <c r="J458" s="11"/>
      <c r="K458" s="10" t="s">
        <v>33</v>
      </c>
      <c r="L458" s="10"/>
      <c r="M458" s="10" t="s">
        <v>33</v>
      </c>
      <c r="N458" s="10"/>
      <c r="O458" s="10" t="s">
        <v>33</v>
      </c>
      <c r="P458" s="11" t="s">
        <v>34</v>
      </c>
      <c r="Q458" s="10"/>
      <c r="R458" s="54" t="s">
        <v>35</v>
      </c>
      <c r="S458" s="55"/>
    </row>
    <row r="459" ht="336" spans="1:19">
      <c r="A459" s="57" t="s">
        <v>536</v>
      </c>
      <c r="B459" s="41" t="s">
        <v>537</v>
      </c>
      <c r="C459" s="8" t="s">
        <v>26</v>
      </c>
      <c r="D459" s="11" t="s">
        <v>388</v>
      </c>
      <c r="E459" s="9" t="s">
        <v>28</v>
      </c>
      <c r="F459" s="10" t="s">
        <v>534</v>
      </c>
      <c r="G459" s="12" t="s">
        <v>535</v>
      </c>
      <c r="H459" s="10" t="s">
        <v>31</v>
      </c>
      <c r="I459" s="6"/>
      <c r="J459" s="11"/>
      <c r="K459" s="10" t="s">
        <v>33</v>
      </c>
      <c r="L459" s="10"/>
      <c r="M459" s="10" t="s">
        <v>33</v>
      </c>
      <c r="N459" s="10"/>
      <c r="O459" s="10" t="s">
        <v>33</v>
      </c>
      <c r="P459" s="11" t="s">
        <v>34</v>
      </c>
      <c r="Q459" s="10"/>
      <c r="R459" s="54" t="s">
        <v>35</v>
      </c>
      <c r="S459" s="55"/>
    </row>
    <row r="460" ht="228" spans="1:19">
      <c r="A460" s="46"/>
      <c r="B460" s="42"/>
      <c r="C460" s="8" t="s">
        <v>36</v>
      </c>
      <c r="D460" s="11" t="s">
        <v>388</v>
      </c>
      <c r="E460" s="9" t="s">
        <v>28</v>
      </c>
      <c r="F460" s="8" t="s">
        <v>390</v>
      </c>
      <c r="G460" s="11" t="s">
        <v>391</v>
      </c>
      <c r="H460" s="10" t="s">
        <v>31</v>
      </c>
      <c r="I460" s="6"/>
      <c r="J460" s="11"/>
      <c r="K460" s="10" t="s">
        <v>33</v>
      </c>
      <c r="L460" s="10"/>
      <c r="M460" s="10" t="s">
        <v>33</v>
      </c>
      <c r="N460" s="10"/>
      <c r="O460" s="10" t="s">
        <v>33</v>
      </c>
      <c r="P460" s="11" t="s">
        <v>34</v>
      </c>
      <c r="Q460" s="10"/>
      <c r="R460" s="54" t="s">
        <v>35</v>
      </c>
      <c r="S460" s="55"/>
    </row>
    <row r="461" ht="228" spans="1:19">
      <c r="A461" s="46"/>
      <c r="B461" s="43"/>
      <c r="C461" s="10" t="s">
        <v>392</v>
      </c>
      <c r="D461" s="11" t="s">
        <v>388</v>
      </c>
      <c r="E461" s="12" t="s">
        <v>393</v>
      </c>
      <c r="F461" s="10" t="s">
        <v>393</v>
      </c>
      <c r="G461" s="11" t="s">
        <v>406</v>
      </c>
      <c r="H461" s="10" t="s">
        <v>31</v>
      </c>
      <c r="I461" s="6"/>
      <c r="J461" s="11"/>
      <c r="K461" s="10" t="s">
        <v>33</v>
      </c>
      <c r="L461" s="51"/>
      <c r="M461" s="10" t="s">
        <v>33</v>
      </c>
      <c r="N461" s="51"/>
      <c r="O461" s="10" t="s">
        <v>33</v>
      </c>
      <c r="P461" s="11" t="s">
        <v>394</v>
      </c>
      <c r="Q461" s="10"/>
      <c r="R461" s="54" t="s">
        <v>35</v>
      </c>
      <c r="S461" s="55"/>
    </row>
    <row r="462" ht="228" spans="1:19">
      <c r="A462" s="46"/>
      <c r="B462" s="43"/>
      <c r="C462" s="10" t="s">
        <v>395</v>
      </c>
      <c r="D462" s="11" t="s">
        <v>388</v>
      </c>
      <c r="E462" s="12" t="s">
        <v>396</v>
      </c>
      <c r="F462" s="10" t="s">
        <v>396</v>
      </c>
      <c r="G462" s="11" t="s">
        <v>406</v>
      </c>
      <c r="H462" s="10" t="s">
        <v>31</v>
      </c>
      <c r="I462" s="6"/>
      <c r="J462" s="11"/>
      <c r="K462" s="52"/>
      <c r="L462" s="10" t="s">
        <v>33</v>
      </c>
      <c r="M462" s="52"/>
      <c r="N462" s="10" t="s">
        <v>33</v>
      </c>
      <c r="O462" s="10" t="s">
        <v>33</v>
      </c>
      <c r="P462" s="11" t="s">
        <v>397</v>
      </c>
      <c r="Q462" s="10"/>
      <c r="R462" s="54" t="s">
        <v>35</v>
      </c>
      <c r="S462" s="55"/>
    </row>
    <row r="463" ht="228" spans="1:19">
      <c r="A463" s="46"/>
      <c r="B463" s="44"/>
      <c r="C463" s="8" t="s">
        <v>398</v>
      </c>
      <c r="D463" s="11" t="s">
        <v>388</v>
      </c>
      <c r="E463" s="9" t="s">
        <v>399</v>
      </c>
      <c r="F463" s="9" t="s">
        <v>399</v>
      </c>
      <c r="G463" s="11" t="s">
        <v>406</v>
      </c>
      <c r="H463" s="10" t="s">
        <v>31</v>
      </c>
      <c r="I463" s="6" t="s">
        <v>32</v>
      </c>
      <c r="J463" s="11"/>
      <c r="K463" s="10"/>
      <c r="L463" s="10" t="s">
        <v>33</v>
      </c>
      <c r="M463" s="10"/>
      <c r="N463" s="10" t="s">
        <v>33</v>
      </c>
      <c r="O463" s="10" t="s">
        <v>33</v>
      </c>
      <c r="P463" s="11" t="s">
        <v>397</v>
      </c>
      <c r="Q463" s="10"/>
      <c r="R463" s="54" t="s">
        <v>35</v>
      </c>
      <c r="S463" s="55"/>
    </row>
    <row r="464" ht="228" spans="1:19">
      <c r="A464" s="56"/>
      <c r="B464" s="45"/>
      <c r="C464" s="8" t="s">
        <v>400</v>
      </c>
      <c r="D464" s="11" t="s">
        <v>388</v>
      </c>
      <c r="E464" s="9" t="s">
        <v>401</v>
      </c>
      <c r="F464" s="8" t="s">
        <v>402</v>
      </c>
      <c r="G464" s="11" t="s">
        <v>403</v>
      </c>
      <c r="H464" s="10" t="s">
        <v>63</v>
      </c>
      <c r="I464" s="6"/>
      <c r="J464" s="11"/>
      <c r="K464" s="10" t="s">
        <v>33</v>
      </c>
      <c r="L464" s="10"/>
      <c r="M464" s="10" t="s">
        <v>33</v>
      </c>
      <c r="N464" s="10"/>
      <c r="O464" s="10" t="s">
        <v>33</v>
      </c>
      <c r="P464" s="11" t="s">
        <v>34</v>
      </c>
      <c r="Q464" s="10"/>
      <c r="R464" s="54" t="s">
        <v>35</v>
      </c>
      <c r="S464" s="55"/>
    </row>
    <row r="465" ht="336" spans="1:19">
      <c r="A465" s="57" t="s">
        <v>538</v>
      </c>
      <c r="B465" s="41" t="s">
        <v>539</v>
      </c>
      <c r="C465" s="8" t="s">
        <v>26</v>
      </c>
      <c r="D465" s="11" t="s">
        <v>388</v>
      </c>
      <c r="E465" s="9" t="s">
        <v>28</v>
      </c>
      <c r="F465" s="10" t="s">
        <v>534</v>
      </c>
      <c r="G465" s="12" t="s">
        <v>535</v>
      </c>
      <c r="H465" s="10" t="s">
        <v>31</v>
      </c>
      <c r="I465" s="6"/>
      <c r="J465" s="11"/>
      <c r="K465" s="10" t="s">
        <v>33</v>
      </c>
      <c r="L465" s="10"/>
      <c r="M465" s="10" t="s">
        <v>33</v>
      </c>
      <c r="N465" s="10"/>
      <c r="O465" s="10" t="s">
        <v>33</v>
      </c>
      <c r="P465" s="11" t="s">
        <v>34</v>
      </c>
      <c r="Q465" s="10"/>
      <c r="R465" s="54" t="s">
        <v>35</v>
      </c>
      <c r="S465" s="55"/>
    </row>
    <row r="466" ht="228" spans="1:19">
      <c r="A466" s="46"/>
      <c r="B466" s="42"/>
      <c r="C466" s="8" t="s">
        <v>36</v>
      </c>
      <c r="D466" s="11" t="s">
        <v>388</v>
      </c>
      <c r="E466" s="9" t="s">
        <v>28</v>
      </c>
      <c r="F466" s="8" t="s">
        <v>390</v>
      </c>
      <c r="G466" s="11" t="s">
        <v>391</v>
      </c>
      <c r="H466" s="10" t="s">
        <v>31</v>
      </c>
      <c r="I466" s="6"/>
      <c r="J466" s="11"/>
      <c r="K466" s="10" t="s">
        <v>33</v>
      </c>
      <c r="L466" s="10"/>
      <c r="M466" s="10" t="s">
        <v>33</v>
      </c>
      <c r="N466" s="10"/>
      <c r="O466" s="10" t="s">
        <v>33</v>
      </c>
      <c r="P466" s="11" t="s">
        <v>34</v>
      </c>
      <c r="Q466" s="10"/>
      <c r="R466" s="54" t="s">
        <v>35</v>
      </c>
      <c r="S466" s="55"/>
    </row>
    <row r="467" ht="228" spans="1:19">
      <c r="A467" s="46"/>
      <c r="B467" s="43"/>
      <c r="C467" s="10" t="s">
        <v>392</v>
      </c>
      <c r="D467" s="11" t="s">
        <v>388</v>
      </c>
      <c r="E467" s="12" t="s">
        <v>393</v>
      </c>
      <c r="F467" s="10" t="s">
        <v>393</v>
      </c>
      <c r="G467" s="11" t="s">
        <v>406</v>
      </c>
      <c r="H467" s="10" t="s">
        <v>31</v>
      </c>
      <c r="I467" s="6"/>
      <c r="J467" s="11"/>
      <c r="K467" s="10" t="s">
        <v>33</v>
      </c>
      <c r="L467" s="51"/>
      <c r="M467" s="10" t="s">
        <v>33</v>
      </c>
      <c r="N467" s="51"/>
      <c r="O467" s="10" t="s">
        <v>33</v>
      </c>
      <c r="P467" s="11" t="s">
        <v>394</v>
      </c>
      <c r="Q467" s="10"/>
      <c r="R467" s="54" t="s">
        <v>35</v>
      </c>
      <c r="S467" s="55"/>
    </row>
    <row r="468" ht="228" spans="1:19">
      <c r="A468" s="46"/>
      <c r="B468" s="43"/>
      <c r="C468" s="10" t="s">
        <v>395</v>
      </c>
      <c r="D468" s="11" t="s">
        <v>388</v>
      </c>
      <c r="E468" s="12" t="s">
        <v>396</v>
      </c>
      <c r="F468" s="10" t="s">
        <v>396</v>
      </c>
      <c r="G468" s="11" t="s">
        <v>406</v>
      </c>
      <c r="H468" s="10" t="s">
        <v>31</v>
      </c>
      <c r="I468" s="6"/>
      <c r="J468" s="11"/>
      <c r="K468" s="52"/>
      <c r="L468" s="10" t="s">
        <v>33</v>
      </c>
      <c r="M468" s="52"/>
      <c r="N468" s="10" t="s">
        <v>33</v>
      </c>
      <c r="O468" s="10" t="s">
        <v>33</v>
      </c>
      <c r="P468" s="11" t="s">
        <v>397</v>
      </c>
      <c r="Q468" s="10"/>
      <c r="R468" s="54" t="s">
        <v>35</v>
      </c>
      <c r="S468" s="55"/>
    </row>
    <row r="469" ht="228" spans="1:19">
      <c r="A469" s="46"/>
      <c r="B469" s="44"/>
      <c r="C469" s="8" t="s">
        <v>398</v>
      </c>
      <c r="D469" s="11" t="s">
        <v>388</v>
      </c>
      <c r="E469" s="9" t="s">
        <v>399</v>
      </c>
      <c r="F469" s="9" t="s">
        <v>399</v>
      </c>
      <c r="G469" s="11" t="s">
        <v>406</v>
      </c>
      <c r="H469" s="10" t="s">
        <v>31</v>
      </c>
      <c r="I469" s="6"/>
      <c r="J469" s="11"/>
      <c r="K469" s="10"/>
      <c r="L469" s="10" t="s">
        <v>33</v>
      </c>
      <c r="M469" s="10"/>
      <c r="N469" s="10" t="s">
        <v>33</v>
      </c>
      <c r="O469" s="10" t="s">
        <v>33</v>
      </c>
      <c r="P469" s="11" t="s">
        <v>397</v>
      </c>
      <c r="Q469" s="10"/>
      <c r="R469" s="54" t="s">
        <v>35</v>
      </c>
      <c r="S469" s="55"/>
    </row>
    <row r="470" ht="228" spans="1:19">
      <c r="A470" s="56"/>
      <c r="B470" s="45"/>
      <c r="C470" s="8" t="s">
        <v>400</v>
      </c>
      <c r="D470" s="11" t="s">
        <v>388</v>
      </c>
      <c r="E470" s="9" t="s">
        <v>401</v>
      </c>
      <c r="F470" s="8" t="s">
        <v>402</v>
      </c>
      <c r="G470" s="11" t="s">
        <v>403</v>
      </c>
      <c r="H470" s="10" t="s">
        <v>63</v>
      </c>
      <c r="I470" s="6" t="s">
        <v>32</v>
      </c>
      <c r="J470" s="11"/>
      <c r="K470" s="10" t="s">
        <v>33</v>
      </c>
      <c r="L470" s="10"/>
      <c r="M470" s="10" t="s">
        <v>33</v>
      </c>
      <c r="N470" s="10"/>
      <c r="O470" s="10" t="s">
        <v>33</v>
      </c>
      <c r="P470" s="11" t="s">
        <v>34</v>
      </c>
      <c r="Q470" s="10"/>
      <c r="R470" s="54" t="s">
        <v>35</v>
      </c>
      <c r="S470" s="55"/>
    </row>
    <row r="471" ht="336" spans="1:19">
      <c r="A471" s="57" t="s">
        <v>540</v>
      </c>
      <c r="B471" s="41" t="s">
        <v>541</v>
      </c>
      <c r="C471" s="8" t="s">
        <v>26</v>
      </c>
      <c r="D471" s="11" t="s">
        <v>388</v>
      </c>
      <c r="E471" s="9" t="s">
        <v>28</v>
      </c>
      <c r="F471" s="10" t="s">
        <v>534</v>
      </c>
      <c r="G471" s="12" t="s">
        <v>535</v>
      </c>
      <c r="H471" s="10" t="s">
        <v>31</v>
      </c>
      <c r="I471" s="6"/>
      <c r="J471" s="11"/>
      <c r="K471" s="10" t="s">
        <v>33</v>
      </c>
      <c r="L471" s="10"/>
      <c r="M471" s="10" t="s">
        <v>33</v>
      </c>
      <c r="N471" s="10"/>
      <c r="O471" s="10" t="s">
        <v>33</v>
      </c>
      <c r="P471" s="11" t="s">
        <v>34</v>
      </c>
      <c r="Q471" s="10"/>
      <c r="R471" s="54" t="s">
        <v>35</v>
      </c>
      <c r="S471" s="55"/>
    </row>
    <row r="472" ht="228" spans="1:19">
      <c r="A472" s="46"/>
      <c r="B472" s="42"/>
      <c r="C472" s="8" t="s">
        <v>36</v>
      </c>
      <c r="D472" s="11" t="s">
        <v>388</v>
      </c>
      <c r="E472" s="9" t="s">
        <v>28</v>
      </c>
      <c r="F472" s="8" t="s">
        <v>390</v>
      </c>
      <c r="G472" s="11" t="s">
        <v>391</v>
      </c>
      <c r="H472" s="10" t="s">
        <v>31</v>
      </c>
      <c r="I472" s="6"/>
      <c r="J472" s="11"/>
      <c r="K472" s="10" t="s">
        <v>33</v>
      </c>
      <c r="L472" s="10"/>
      <c r="M472" s="10" t="s">
        <v>33</v>
      </c>
      <c r="N472" s="10"/>
      <c r="O472" s="10" t="s">
        <v>33</v>
      </c>
      <c r="P472" s="11" t="s">
        <v>34</v>
      </c>
      <c r="Q472" s="10"/>
      <c r="R472" s="54" t="s">
        <v>35</v>
      </c>
      <c r="S472" s="55"/>
    </row>
    <row r="473" ht="228" spans="1:19">
      <c r="A473" s="46"/>
      <c r="B473" s="43"/>
      <c r="C473" s="10" t="s">
        <v>392</v>
      </c>
      <c r="D473" s="11" t="s">
        <v>388</v>
      </c>
      <c r="E473" s="12" t="s">
        <v>393</v>
      </c>
      <c r="F473" s="10" t="s">
        <v>393</v>
      </c>
      <c r="G473" s="11" t="s">
        <v>406</v>
      </c>
      <c r="H473" s="10" t="s">
        <v>31</v>
      </c>
      <c r="I473" s="6"/>
      <c r="J473" s="11"/>
      <c r="K473" s="10" t="s">
        <v>33</v>
      </c>
      <c r="L473" s="51"/>
      <c r="M473" s="10" t="s">
        <v>33</v>
      </c>
      <c r="N473" s="51"/>
      <c r="O473" s="10" t="s">
        <v>33</v>
      </c>
      <c r="P473" s="11" t="s">
        <v>394</v>
      </c>
      <c r="Q473" s="10"/>
      <c r="R473" s="54" t="s">
        <v>35</v>
      </c>
      <c r="S473" s="55"/>
    </row>
    <row r="474" ht="228" spans="1:19">
      <c r="A474" s="46"/>
      <c r="B474" s="43"/>
      <c r="C474" s="10" t="s">
        <v>395</v>
      </c>
      <c r="D474" s="11" t="s">
        <v>388</v>
      </c>
      <c r="E474" s="12" t="s">
        <v>396</v>
      </c>
      <c r="F474" s="10" t="s">
        <v>396</v>
      </c>
      <c r="G474" s="11" t="s">
        <v>406</v>
      </c>
      <c r="H474" s="10" t="s">
        <v>31</v>
      </c>
      <c r="I474" s="6"/>
      <c r="J474" s="11"/>
      <c r="K474" s="52"/>
      <c r="L474" s="10" t="s">
        <v>33</v>
      </c>
      <c r="M474" s="52"/>
      <c r="N474" s="10" t="s">
        <v>33</v>
      </c>
      <c r="O474" s="10" t="s">
        <v>33</v>
      </c>
      <c r="P474" s="11" t="s">
        <v>397</v>
      </c>
      <c r="Q474" s="10"/>
      <c r="R474" s="54" t="s">
        <v>35</v>
      </c>
      <c r="S474" s="55"/>
    </row>
    <row r="475" ht="228" spans="1:19">
      <c r="A475" s="46"/>
      <c r="B475" s="44"/>
      <c r="C475" s="8" t="s">
        <v>398</v>
      </c>
      <c r="D475" s="11" t="s">
        <v>388</v>
      </c>
      <c r="E475" s="9" t="s">
        <v>399</v>
      </c>
      <c r="F475" s="9" t="s">
        <v>399</v>
      </c>
      <c r="G475" s="11" t="s">
        <v>406</v>
      </c>
      <c r="H475" s="10" t="s">
        <v>31</v>
      </c>
      <c r="I475" s="6"/>
      <c r="J475" s="11"/>
      <c r="K475" s="10"/>
      <c r="L475" s="10" t="s">
        <v>33</v>
      </c>
      <c r="M475" s="10"/>
      <c r="N475" s="10" t="s">
        <v>33</v>
      </c>
      <c r="O475" s="10" t="s">
        <v>33</v>
      </c>
      <c r="P475" s="11" t="s">
        <v>397</v>
      </c>
      <c r="Q475" s="10"/>
      <c r="R475" s="54" t="s">
        <v>35</v>
      </c>
      <c r="S475" s="55"/>
    </row>
    <row r="476" ht="228" spans="1:19">
      <c r="A476" s="56"/>
      <c r="B476" s="45"/>
      <c r="C476" s="8" t="s">
        <v>400</v>
      </c>
      <c r="D476" s="11" t="s">
        <v>388</v>
      </c>
      <c r="E476" s="9" t="s">
        <v>401</v>
      </c>
      <c r="F476" s="8" t="s">
        <v>402</v>
      </c>
      <c r="G476" s="11" t="s">
        <v>403</v>
      </c>
      <c r="H476" s="10" t="s">
        <v>63</v>
      </c>
      <c r="I476" s="6"/>
      <c r="J476" s="11"/>
      <c r="K476" s="10" t="s">
        <v>33</v>
      </c>
      <c r="L476" s="10"/>
      <c r="M476" s="10" t="s">
        <v>33</v>
      </c>
      <c r="N476" s="10"/>
      <c r="O476" s="10" t="s">
        <v>33</v>
      </c>
      <c r="P476" s="11" t="s">
        <v>34</v>
      </c>
      <c r="Q476" s="10"/>
      <c r="R476" s="54" t="s">
        <v>35</v>
      </c>
      <c r="S476" s="55"/>
    </row>
    <row r="477" ht="336" spans="1:19">
      <c r="A477" s="57" t="s">
        <v>542</v>
      </c>
      <c r="B477" s="41" t="s">
        <v>543</v>
      </c>
      <c r="C477" s="8" t="s">
        <v>26</v>
      </c>
      <c r="D477" s="11" t="s">
        <v>388</v>
      </c>
      <c r="E477" s="9" t="s">
        <v>28</v>
      </c>
      <c r="F477" s="10" t="s">
        <v>534</v>
      </c>
      <c r="G477" s="12" t="s">
        <v>535</v>
      </c>
      <c r="H477" s="10" t="s">
        <v>31</v>
      </c>
      <c r="I477" s="6" t="s">
        <v>32</v>
      </c>
      <c r="J477" s="11"/>
      <c r="K477" s="10" t="s">
        <v>33</v>
      </c>
      <c r="L477" s="10"/>
      <c r="M477" s="10" t="s">
        <v>33</v>
      </c>
      <c r="N477" s="10"/>
      <c r="O477" s="10" t="s">
        <v>33</v>
      </c>
      <c r="P477" s="11" t="s">
        <v>34</v>
      </c>
      <c r="Q477" s="10"/>
      <c r="R477" s="54" t="s">
        <v>35</v>
      </c>
      <c r="S477" s="55"/>
    </row>
    <row r="478" ht="228" spans="1:19">
      <c r="A478" s="46"/>
      <c r="B478" s="42"/>
      <c r="C478" s="8" t="s">
        <v>36</v>
      </c>
      <c r="D478" s="11" t="s">
        <v>388</v>
      </c>
      <c r="E478" s="9" t="s">
        <v>28</v>
      </c>
      <c r="F478" s="8" t="s">
        <v>390</v>
      </c>
      <c r="G478" s="11" t="s">
        <v>391</v>
      </c>
      <c r="H478" s="10" t="s">
        <v>31</v>
      </c>
      <c r="I478" s="6"/>
      <c r="J478" s="11"/>
      <c r="K478" s="10" t="s">
        <v>33</v>
      </c>
      <c r="L478" s="10"/>
      <c r="M478" s="10" t="s">
        <v>33</v>
      </c>
      <c r="N478" s="10"/>
      <c r="O478" s="10" t="s">
        <v>33</v>
      </c>
      <c r="P478" s="11" t="s">
        <v>34</v>
      </c>
      <c r="Q478" s="10"/>
      <c r="R478" s="54" t="s">
        <v>35</v>
      </c>
      <c r="S478" s="55"/>
    </row>
    <row r="479" ht="228" spans="1:19">
      <c r="A479" s="46"/>
      <c r="B479" s="43"/>
      <c r="C479" s="10" t="s">
        <v>392</v>
      </c>
      <c r="D479" s="11" t="s">
        <v>388</v>
      </c>
      <c r="E479" s="12" t="s">
        <v>393</v>
      </c>
      <c r="F479" s="10" t="s">
        <v>393</v>
      </c>
      <c r="G479" s="11" t="s">
        <v>406</v>
      </c>
      <c r="H479" s="10" t="s">
        <v>31</v>
      </c>
      <c r="I479" s="6"/>
      <c r="J479" s="11"/>
      <c r="K479" s="10" t="s">
        <v>33</v>
      </c>
      <c r="L479" s="51"/>
      <c r="M479" s="10" t="s">
        <v>33</v>
      </c>
      <c r="N479" s="51"/>
      <c r="O479" s="10" t="s">
        <v>33</v>
      </c>
      <c r="P479" s="11" t="s">
        <v>394</v>
      </c>
      <c r="Q479" s="10"/>
      <c r="R479" s="54" t="s">
        <v>35</v>
      </c>
      <c r="S479" s="55"/>
    </row>
    <row r="480" ht="228" spans="1:19">
      <c r="A480" s="46"/>
      <c r="B480" s="43"/>
      <c r="C480" s="10" t="s">
        <v>395</v>
      </c>
      <c r="D480" s="11" t="s">
        <v>388</v>
      </c>
      <c r="E480" s="12" t="s">
        <v>396</v>
      </c>
      <c r="F480" s="10" t="s">
        <v>396</v>
      </c>
      <c r="G480" s="11" t="s">
        <v>406</v>
      </c>
      <c r="H480" s="10" t="s">
        <v>31</v>
      </c>
      <c r="I480" s="6"/>
      <c r="J480" s="11"/>
      <c r="K480" s="52"/>
      <c r="L480" s="10" t="s">
        <v>33</v>
      </c>
      <c r="M480" s="52"/>
      <c r="N480" s="10" t="s">
        <v>33</v>
      </c>
      <c r="O480" s="10" t="s">
        <v>33</v>
      </c>
      <c r="P480" s="11" t="s">
        <v>397</v>
      </c>
      <c r="Q480" s="10"/>
      <c r="R480" s="54" t="s">
        <v>35</v>
      </c>
      <c r="S480" s="55"/>
    </row>
    <row r="481" ht="228" spans="1:19">
      <c r="A481" s="46"/>
      <c r="B481" s="44"/>
      <c r="C481" s="8" t="s">
        <v>398</v>
      </c>
      <c r="D481" s="11" t="s">
        <v>388</v>
      </c>
      <c r="E481" s="9" t="s">
        <v>399</v>
      </c>
      <c r="F481" s="9" t="s">
        <v>399</v>
      </c>
      <c r="G481" s="11" t="s">
        <v>406</v>
      </c>
      <c r="H481" s="10" t="s">
        <v>31</v>
      </c>
      <c r="I481" s="6"/>
      <c r="J481" s="11"/>
      <c r="K481" s="10"/>
      <c r="L481" s="10" t="s">
        <v>33</v>
      </c>
      <c r="M481" s="10"/>
      <c r="N481" s="10" t="s">
        <v>33</v>
      </c>
      <c r="O481" s="10" t="s">
        <v>33</v>
      </c>
      <c r="P481" s="11" t="s">
        <v>397</v>
      </c>
      <c r="Q481" s="10"/>
      <c r="R481" s="54" t="s">
        <v>35</v>
      </c>
      <c r="S481" s="55"/>
    </row>
    <row r="482" ht="228" spans="1:19">
      <c r="A482" s="56"/>
      <c r="B482" s="45"/>
      <c r="C482" s="8" t="s">
        <v>400</v>
      </c>
      <c r="D482" s="11" t="s">
        <v>388</v>
      </c>
      <c r="E482" s="9" t="s">
        <v>401</v>
      </c>
      <c r="F482" s="8" t="s">
        <v>402</v>
      </c>
      <c r="G482" s="11" t="s">
        <v>403</v>
      </c>
      <c r="H482" s="10" t="s">
        <v>63</v>
      </c>
      <c r="I482" s="6"/>
      <c r="J482" s="11"/>
      <c r="K482" s="10" t="s">
        <v>33</v>
      </c>
      <c r="L482" s="10"/>
      <c r="M482" s="10" t="s">
        <v>33</v>
      </c>
      <c r="N482" s="10"/>
      <c r="O482" s="10" t="s">
        <v>33</v>
      </c>
      <c r="P482" s="11" t="s">
        <v>34</v>
      </c>
      <c r="Q482" s="10"/>
      <c r="R482" s="54" t="s">
        <v>35</v>
      </c>
      <c r="S482" s="55"/>
    </row>
    <row r="483" ht="336" spans="1:19">
      <c r="A483" s="57" t="s">
        <v>544</v>
      </c>
      <c r="B483" s="41" t="s">
        <v>545</v>
      </c>
      <c r="C483" s="8" t="s">
        <v>26</v>
      </c>
      <c r="D483" s="11" t="s">
        <v>388</v>
      </c>
      <c r="E483" s="9" t="s">
        <v>28</v>
      </c>
      <c r="F483" s="10" t="s">
        <v>534</v>
      </c>
      <c r="G483" s="12" t="s">
        <v>535</v>
      </c>
      <c r="H483" s="10" t="s">
        <v>31</v>
      </c>
      <c r="I483" s="6"/>
      <c r="J483" s="11"/>
      <c r="K483" s="10" t="s">
        <v>33</v>
      </c>
      <c r="L483" s="10"/>
      <c r="M483" s="10" t="s">
        <v>33</v>
      </c>
      <c r="N483" s="10"/>
      <c r="O483" s="10" t="s">
        <v>33</v>
      </c>
      <c r="P483" s="11" t="s">
        <v>34</v>
      </c>
      <c r="Q483" s="10"/>
      <c r="R483" s="54" t="s">
        <v>35</v>
      </c>
      <c r="S483" s="55"/>
    </row>
    <row r="484" ht="228" spans="1:19">
      <c r="A484" s="46"/>
      <c r="B484" s="42"/>
      <c r="C484" s="8" t="s">
        <v>36</v>
      </c>
      <c r="D484" s="11" t="s">
        <v>388</v>
      </c>
      <c r="E484" s="9" t="s">
        <v>28</v>
      </c>
      <c r="F484" s="8" t="s">
        <v>390</v>
      </c>
      <c r="G484" s="11" t="s">
        <v>391</v>
      </c>
      <c r="H484" s="10" t="s">
        <v>31</v>
      </c>
      <c r="I484" s="6" t="s">
        <v>32</v>
      </c>
      <c r="J484" s="11"/>
      <c r="K484" s="10" t="s">
        <v>33</v>
      </c>
      <c r="L484" s="10"/>
      <c r="M484" s="10" t="s">
        <v>33</v>
      </c>
      <c r="N484" s="10"/>
      <c r="O484" s="10" t="s">
        <v>33</v>
      </c>
      <c r="P484" s="11" t="s">
        <v>34</v>
      </c>
      <c r="Q484" s="10"/>
      <c r="R484" s="54" t="s">
        <v>35</v>
      </c>
      <c r="S484" s="55"/>
    </row>
    <row r="485" ht="228" spans="1:19">
      <c r="A485" s="46"/>
      <c r="B485" s="43"/>
      <c r="C485" s="10" t="s">
        <v>392</v>
      </c>
      <c r="D485" s="11" t="s">
        <v>388</v>
      </c>
      <c r="E485" s="12" t="s">
        <v>393</v>
      </c>
      <c r="F485" s="10" t="s">
        <v>393</v>
      </c>
      <c r="G485" s="11" t="s">
        <v>406</v>
      </c>
      <c r="H485" s="10" t="s">
        <v>31</v>
      </c>
      <c r="I485" s="6"/>
      <c r="J485" s="11"/>
      <c r="K485" s="10" t="s">
        <v>33</v>
      </c>
      <c r="L485" s="51"/>
      <c r="M485" s="10" t="s">
        <v>33</v>
      </c>
      <c r="N485" s="51"/>
      <c r="O485" s="10" t="s">
        <v>33</v>
      </c>
      <c r="P485" s="11" t="s">
        <v>394</v>
      </c>
      <c r="Q485" s="10"/>
      <c r="R485" s="54" t="s">
        <v>35</v>
      </c>
      <c r="S485" s="55"/>
    </row>
    <row r="486" ht="228" spans="1:19">
      <c r="A486" s="46"/>
      <c r="B486" s="43"/>
      <c r="C486" s="10" t="s">
        <v>395</v>
      </c>
      <c r="D486" s="11" t="s">
        <v>388</v>
      </c>
      <c r="E486" s="12" t="s">
        <v>396</v>
      </c>
      <c r="F486" s="10" t="s">
        <v>396</v>
      </c>
      <c r="G486" s="11" t="s">
        <v>406</v>
      </c>
      <c r="H486" s="10" t="s">
        <v>31</v>
      </c>
      <c r="I486" s="6"/>
      <c r="J486" s="11"/>
      <c r="K486" s="52"/>
      <c r="L486" s="10" t="s">
        <v>33</v>
      </c>
      <c r="M486" s="52"/>
      <c r="N486" s="10" t="s">
        <v>33</v>
      </c>
      <c r="O486" s="10" t="s">
        <v>33</v>
      </c>
      <c r="P486" s="11" t="s">
        <v>397</v>
      </c>
      <c r="Q486" s="10"/>
      <c r="R486" s="54" t="s">
        <v>35</v>
      </c>
      <c r="S486" s="55"/>
    </row>
    <row r="487" ht="228" spans="1:19">
      <c r="A487" s="46"/>
      <c r="B487" s="44"/>
      <c r="C487" s="8" t="s">
        <v>398</v>
      </c>
      <c r="D487" s="11" t="s">
        <v>388</v>
      </c>
      <c r="E487" s="9" t="s">
        <v>399</v>
      </c>
      <c r="F487" s="9" t="s">
        <v>399</v>
      </c>
      <c r="G487" s="11" t="s">
        <v>406</v>
      </c>
      <c r="H487" s="10" t="s">
        <v>31</v>
      </c>
      <c r="I487" s="6"/>
      <c r="J487" s="11"/>
      <c r="K487" s="10"/>
      <c r="L487" s="10" t="s">
        <v>33</v>
      </c>
      <c r="M487" s="10"/>
      <c r="N487" s="10" t="s">
        <v>33</v>
      </c>
      <c r="O487" s="10" t="s">
        <v>33</v>
      </c>
      <c r="P487" s="11" t="s">
        <v>397</v>
      </c>
      <c r="Q487" s="10"/>
      <c r="R487" s="54" t="s">
        <v>35</v>
      </c>
      <c r="S487" s="55"/>
    </row>
    <row r="488" ht="228" spans="1:19">
      <c r="A488" s="56"/>
      <c r="B488" s="45"/>
      <c r="C488" s="8" t="s">
        <v>400</v>
      </c>
      <c r="D488" s="11" t="s">
        <v>388</v>
      </c>
      <c r="E488" s="9" t="s">
        <v>401</v>
      </c>
      <c r="F488" s="8" t="s">
        <v>402</v>
      </c>
      <c r="G488" s="11" t="s">
        <v>403</v>
      </c>
      <c r="H488" s="10" t="s">
        <v>63</v>
      </c>
      <c r="I488" s="6"/>
      <c r="J488" s="11"/>
      <c r="K488" s="10" t="s">
        <v>33</v>
      </c>
      <c r="L488" s="10"/>
      <c r="M488" s="10" t="s">
        <v>33</v>
      </c>
      <c r="N488" s="10"/>
      <c r="O488" s="10" t="s">
        <v>33</v>
      </c>
      <c r="P488" s="11" t="s">
        <v>34</v>
      </c>
      <c r="Q488" s="10"/>
      <c r="R488" s="54" t="s">
        <v>35</v>
      </c>
      <c r="S488" s="55"/>
    </row>
    <row r="489" ht="336" spans="1:19">
      <c r="A489" s="57" t="s">
        <v>546</v>
      </c>
      <c r="B489" s="41" t="s">
        <v>547</v>
      </c>
      <c r="C489" s="8" t="s">
        <v>26</v>
      </c>
      <c r="D489" s="11" t="s">
        <v>388</v>
      </c>
      <c r="E489" s="9" t="s">
        <v>28</v>
      </c>
      <c r="F489" s="10" t="s">
        <v>534</v>
      </c>
      <c r="G489" s="12" t="s">
        <v>535</v>
      </c>
      <c r="H489" s="10" t="s">
        <v>31</v>
      </c>
      <c r="I489" s="6"/>
      <c r="J489" s="11"/>
      <c r="K489" s="10" t="s">
        <v>33</v>
      </c>
      <c r="L489" s="10"/>
      <c r="M489" s="10" t="s">
        <v>33</v>
      </c>
      <c r="N489" s="10"/>
      <c r="O489" s="10" t="s">
        <v>33</v>
      </c>
      <c r="P489" s="11" t="s">
        <v>34</v>
      </c>
      <c r="Q489" s="10"/>
      <c r="R489" s="54" t="s">
        <v>35</v>
      </c>
      <c r="S489" s="55"/>
    </row>
    <row r="490" ht="228" spans="1:19">
      <c r="A490" s="46"/>
      <c r="B490" s="42"/>
      <c r="C490" s="8" t="s">
        <v>36</v>
      </c>
      <c r="D490" s="11" t="s">
        <v>388</v>
      </c>
      <c r="E490" s="9" t="s">
        <v>28</v>
      </c>
      <c r="F490" s="8" t="s">
        <v>390</v>
      </c>
      <c r="G490" s="11" t="s">
        <v>391</v>
      </c>
      <c r="H490" s="10" t="s">
        <v>31</v>
      </c>
      <c r="I490" s="6"/>
      <c r="J490" s="11"/>
      <c r="K490" s="10" t="s">
        <v>33</v>
      </c>
      <c r="L490" s="10"/>
      <c r="M490" s="10" t="s">
        <v>33</v>
      </c>
      <c r="N490" s="10"/>
      <c r="O490" s="10" t="s">
        <v>33</v>
      </c>
      <c r="P490" s="11" t="s">
        <v>34</v>
      </c>
      <c r="Q490" s="10"/>
      <c r="R490" s="54" t="s">
        <v>35</v>
      </c>
      <c r="S490" s="55"/>
    </row>
    <row r="491" ht="228" spans="1:19">
      <c r="A491" s="46"/>
      <c r="B491" s="43"/>
      <c r="C491" s="10" t="s">
        <v>392</v>
      </c>
      <c r="D491" s="11" t="s">
        <v>388</v>
      </c>
      <c r="E491" s="12" t="s">
        <v>393</v>
      </c>
      <c r="F491" s="10" t="s">
        <v>393</v>
      </c>
      <c r="G491" s="11" t="s">
        <v>406</v>
      </c>
      <c r="H491" s="10" t="s">
        <v>31</v>
      </c>
      <c r="I491" s="6" t="s">
        <v>32</v>
      </c>
      <c r="J491" s="11"/>
      <c r="K491" s="10" t="s">
        <v>33</v>
      </c>
      <c r="L491" s="51"/>
      <c r="M491" s="10" t="s">
        <v>33</v>
      </c>
      <c r="N491" s="51"/>
      <c r="O491" s="10" t="s">
        <v>33</v>
      </c>
      <c r="P491" s="11" t="s">
        <v>394</v>
      </c>
      <c r="Q491" s="10"/>
      <c r="R491" s="54" t="s">
        <v>35</v>
      </c>
      <c r="S491" s="55"/>
    </row>
    <row r="492" ht="228" spans="1:19">
      <c r="A492" s="46"/>
      <c r="B492" s="43"/>
      <c r="C492" s="10" t="s">
        <v>395</v>
      </c>
      <c r="D492" s="11" t="s">
        <v>388</v>
      </c>
      <c r="E492" s="12" t="s">
        <v>396</v>
      </c>
      <c r="F492" s="10" t="s">
        <v>396</v>
      </c>
      <c r="G492" s="11" t="s">
        <v>406</v>
      </c>
      <c r="H492" s="10" t="s">
        <v>31</v>
      </c>
      <c r="I492" s="6"/>
      <c r="J492" s="11"/>
      <c r="K492" s="52"/>
      <c r="L492" s="10" t="s">
        <v>33</v>
      </c>
      <c r="M492" s="52"/>
      <c r="N492" s="10" t="s">
        <v>33</v>
      </c>
      <c r="O492" s="10" t="s">
        <v>33</v>
      </c>
      <c r="P492" s="11" t="s">
        <v>397</v>
      </c>
      <c r="Q492" s="10"/>
      <c r="R492" s="54" t="s">
        <v>35</v>
      </c>
      <c r="S492" s="55"/>
    </row>
    <row r="493" ht="228" spans="1:19">
      <c r="A493" s="46"/>
      <c r="B493" s="44"/>
      <c r="C493" s="8" t="s">
        <v>398</v>
      </c>
      <c r="D493" s="11" t="s">
        <v>388</v>
      </c>
      <c r="E493" s="9" t="s">
        <v>399</v>
      </c>
      <c r="F493" s="9" t="s">
        <v>399</v>
      </c>
      <c r="G493" s="11" t="s">
        <v>406</v>
      </c>
      <c r="H493" s="10" t="s">
        <v>31</v>
      </c>
      <c r="I493" s="6"/>
      <c r="J493" s="11"/>
      <c r="K493" s="10"/>
      <c r="L493" s="10" t="s">
        <v>33</v>
      </c>
      <c r="M493" s="10"/>
      <c r="N493" s="10" t="s">
        <v>33</v>
      </c>
      <c r="O493" s="10" t="s">
        <v>33</v>
      </c>
      <c r="P493" s="11" t="s">
        <v>397</v>
      </c>
      <c r="Q493" s="10"/>
      <c r="R493" s="54" t="s">
        <v>35</v>
      </c>
      <c r="S493" s="55"/>
    </row>
    <row r="494" ht="228" spans="1:19">
      <c r="A494" s="56"/>
      <c r="B494" s="45"/>
      <c r="C494" s="8" t="s">
        <v>400</v>
      </c>
      <c r="D494" s="11" t="s">
        <v>388</v>
      </c>
      <c r="E494" s="9" t="s">
        <v>401</v>
      </c>
      <c r="F494" s="8" t="s">
        <v>402</v>
      </c>
      <c r="G494" s="11" t="s">
        <v>403</v>
      </c>
      <c r="H494" s="10" t="s">
        <v>63</v>
      </c>
      <c r="I494" s="6"/>
      <c r="J494" s="11"/>
      <c r="K494" s="10" t="s">
        <v>33</v>
      </c>
      <c r="L494" s="10"/>
      <c r="M494" s="10" t="s">
        <v>33</v>
      </c>
      <c r="N494" s="10"/>
      <c r="O494" s="10" t="s">
        <v>33</v>
      </c>
      <c r="P494" s="11" t="s">
        <v>34</v>
      </c>
      <c r="Q494" s="10"/>
      <c r="R494" s="54" t="s">
        <v>35</v>
      </c>
      <c r="S494" s="55"/>
    </row>
    <row r="495" ht="336" spans="1:19">
      <c r="A495" s="57" t="s">
        <v>548</v>
      </c>
      <c r="B495" s="41" t="s">
        <v>549</v>
      </c>
      <c r="C495" s="8" t="s">
        <v>26</v>
      </c>
      <c r="D495" s="11" t="s">
        <v>388</v>
      </c>
      <c r="E495" s="9" t="s">
        <v>28</v>
      </c>
      <c r="F495" s="10" t="s">
        <v>534</v>
      </c>
      <c r="G495" s="12" t="s">
        <v>535</v>
      </c>
      <c r="H495" s="10" t="s">
        <v>31</v>
      </c>
      <c r="I495" s="6"/>
      <c r="J495" s="11"/>
      <c r="K495" s="10" t="s">
        <v>33</v>
      </c>
      <c r="L495" s="10"/>
      <c r="M495" s="10" t="s">
        <v>33</v>
      </c>
      <c r="N495" s="10"/>
      <c r="O495" s="10" t="s">
        <v>33</v>
      </c>
      <c r="P495" s="11" t="s">
        <v>34</v>
      </c>
      <c r="Q495" s="10"/>
      <c r="R495" s="54" t="s">
        <v>35</v>
      </c>
      <c r="S495" s="55"/>
    </row>
    <row r="496" ht="228" spans="1:19">
      <c r="A496" s="46"/>
      <c r="B496" s="42"/>
      <c r="C496" s="8" t="s">
        <v>36</v>
      </c>
      <c r="D496" s="11" t="s">
        <v>388</v>
      </c>
      <c r="E496" s="9" t="s">
        <v>28</v>
      </c>
      <c r="F496" s="8" t="s">
        <v>390</v>
      </c>
      <c r="G496" s="11" t="s">
        <v>391</v>
      </c>
      <c r="H496" s="10" t="s">
        <v>31</v>
      </c>
      <c r="I496" s="6"/>
      <c r="J496" s="11"/>
      <c r="K496" s="10" t="s">
        <v>33</v>
      </c>
      <c r="L496" s="10"/>
      <c r="M496" s="10" t="s">
        <v>33</v>
      </c>
      <c r="N496" s="10"/>
      <c r="O496" s="10" t="s">
        <v>33</v>
      </c>
      <c r="P496" s="11" t="s">
        <v>34</v>
      </c>
      <c r="Q496" s="10"/>
      <c r="R496" s="54" t="s">
        <v>35</v>
      </c>
      <c r="S496" s="55"/>
    </row>
    <row r="497" ht="228" spans="1:19">
      <c r="A497" s="46"/>
      <c r="B497" s="43"/>
      <c r="C497" s="10" t="s">
        <v>392</v>
      </c>
      <c r="D497" s="11" t="s">
        <v>388</v>
      </c>
      <c r="E497" s="12" t="s">
        <v>393</v>
      </c>
      <c r="F497" s="10" t="s">
        <v>393</v>
      </c>
      <c r="G497" s="11" t="s">
        <v>406</v>
      </c>
      <c r="H497" s="10" t="s">
        <v>31</v>
      </c>
      <c r="I497" s="6"/>
      <c r="J497" s="11"/>
      <c r="K497" s="10" t="s">
        <v>33</v>
      </c>
      <c r="L497" s="51"/>
      <c r="M497" s="10" t="s">
        <v>33</v>
      </c>
      <c r="N497" s="51"/>
      <c r="O497" s="10" t="s">
        <v>33</v>
      </c>
      <c r="P497" s="11" t="s">
        <v>394</v>
      </c>
      <c r="Q497" s="10"/>
      <c r="R497" s="54" t="s">
        <v>35</v>
      </c>
      <c r="S497" s="55"/>
    </row>
    <row r="498" ht="228" spans="1:19">
      <c r="A498" s="46"/>
      <c r="B498" s="43"/>
      <c r="C498" s="10" t="s">
        <v>395</v>
      </c>
      <c r="D498" s="11" t="s">
        <v>388</v>
      </c>
      <c r="E498" s="12" t="s">
        <v>396</v>
      </c>
      <c r="F498" s="10" t="s">
        <v>396</v>
      </c>
      <c r="G498" s="11" t="s">
        <v>406</v>
      </c>
      <c r="H498" s="10" t="s">
        <v>31</v>
      </c>
      <c r="I498" s="6" t="s">
        <v>32</v>
      </c>
      <c r="J498" s="11"/>
      <c r="K498" s="52"/>
      <c r="L498" s="10" t="s">
        <v>33</v>
      </c>
      <c r="M498" s="52"/>
      <c r="N498" s="10" t="s">
        <v>33</v>
      </c>
      <c r="O498" s="10" t="s">
        <v>33</v>
      </c>
      <c r="P498" s="11" t="s">
        <v>397</v>
      </c>
      <c r="Q498" s="10"/>
      <c r="R498" s="54" t="s">
        <v>35</v>
      </c>
      <c r="S498" s="55"/>
    </row>
    <row r="499" ht="228" spans="1:19">
      <c r="A499" s="46"/>
      <c r="B499" s="44"/>
      <c r="C499" s="8" t="s">
        <v>398</v>
      </c>
      <c r="D499" s="11" t="s">
        <v>388</v>
      </c>
      <c r="E499" s="9" t="s">
        <v>399</v>
      </c>
      <c r="F499" s="9" t="s">
        <v>399</v>
      </c>
      <c r="G499" s="11" t="s">
        <v>406</v>
      </c>
      <c r="H499" s="10" t="s">
        <v>31</v>
      </c>
      <c r="I499" s="6"/>
      <c r="J499" s="11"/>
      <c r="K499" s="10"/>
      <c r="L499" s="10" t="s">
        <v>33</v>
      </c>
      <c r="M499" s="10"/>
      <c r="N499" s="10" t="s">
        <v>33</v>
      </c>
      <c r="O499" s="10" t="s">
        <v>33</v>
      </c>
      <c r="P499" s="11" t="s">
        <v>397</v>
      </c>
      <c r="Q499" s="10"/>
      <c r="R499" s="54" t="s">
        <v>35</v>
      </c>
      <c r="S499" s="55"/>
    </row>
    <row r="500" ht="228" spans="1:19">
      <c r="A500" s="56"/>
      <c r="B500" s="45"/>
      <c r="C500" s="8" t="s">
        <v>400</v>
      </c>
      <c r="D500" s="11" t="s">
        <v>388</v>
      </c>
      <c r="E500" s="9" t="s">
        <v>401</v>
      </c>
      <c r="F500" s="8" t="s">
        <v>402</v>
      </c>
      <c r="G500" s="11" t="s">
        <v>403</v>
      </c>
      <c r="H500" s="10" t="s">
        <v>63</v>
      </c>
      <c r="I500" s="6"/>
      <c r="J500" s="11"/>
      <c r="K500" s="10" t="s">
        <v>33</v>
      </c>
      <c r="L500" s="10"/>
      <c r="M500" s="10" t="s">
        <v>33</v>
      </c>
      <c r="N500" s="10"/>
      <c r="O500" s="10" t="s">
        <v>33</v>
      </c>
      <c r="P500" s="11" t="s">
        <v>34</v>
      </c>
      <c r="Q500" s="10"/>
      <c r="R500" s="54" t="s">
        <v>35</v>
      </c>
      <c r="S500" s="55"/>
    </row>
    <row r="501" ht="336" spans="1:19">
      <c r="A501" s="57" t="s">
        <v>550</v>
      </c>
      <c r="B501" s="41" t="s">
        <v>551</v>
      </c>
      <c r="C501" s="8" t="s">
        <v>26</v>
      </c>
      <c r="D501" s="11" t="s">
        <v>388</v>
      </c>
      <c r="E501" s="9" t="s">
        <v>28</v>
      </c>
      <c r="F501" s="10" t="s">
        <v>534</v>
      </c>
      <c r="G501" s="12" t="s">
        <v>535</v>
      </c>
      <c r="H501" s="10" t="s">
        <v>31</v>
      </c>
      <c r="I501" s="6"/>
      <c r="J501" s="11"/>
      <c r="K501" s="10" t="s">
        <v>33</v>
      </c>
      <c r="L501" s="10"/>
      <c r="M501" s="10" t="s">
        <v>33</v>
      </c>
      <c r="N501" s="10"/>
      <c r="O501" s="10" t="s">
        <v>33</v>
      </c>
      <c r="P501" s="11" t="s">
        <v>34</v>
      </c>
      <c r="Q501" s="10"/>
      <c r="R501" s="54" t="s">
        <v>35</v>
      </c>
      <c r="S501" s="55"/>
    </row>
    <row r="502" ht="228" spans="1:19">
      <c r="A502" s="46"/>
      <c r="B502" s="42"/>
      <c r="C502" s="8" t="s">
        <v>36</v>
      </c>
      <c r="D502" s="11" t="s">
        <v>388</v>
      </c>
      <c r="E502" s="9" t="s">
        <v>28</v>
      </c>
      <c r="F502" s="8" t="s">
        <v>390</v>
      </c>
      <c r="G502" s="11" t="s">
        <v>391</v>
      </c>
      <c r="H502" s="10" t="s">
        <v>31</v>
      </c>
      <c r="I502" s="6"/>
      <c r="J502" s="11"/>
      <c r="K502" s="10" t="s">
        <v>33</v>
      </c>
      <c r="L502" s="10"/>
      <c r="M502" s="10" t="s">
        <v>33</v>
      </c>
      <c r="N502" s="10"/>
      <c r="O502" s="10" t="s">
        <v>33</v>
      </c>
      <c r="P502" s="11" t="s">
        <v>34</v>
      </c>
      <c r="Q502" s="10"/>
      <c r="R502" s="54" t="s">
        <v>35</v>
      </c>
      <c r="S502" s="55"/>
    </row>
    <row r="503" ht="228" spans="1:19">
      <c r="A503" s="46"/>
      <c r="B503" s="43"/>
      <c r="C503" s="10" t="s">
        <v>392</v>
      </c>
      <c r="D503" s="11" t="s">
        <v>388</v>
      </c>
      <c r="E503" s="12" t="s">
        <v>393</v>
      </c>
      <c r="F503" s="10" t="s">
        <v>393</v>
      </c>
      <c r="G503" s="11" t="s">
        <v>406</v>
      </c>
      <c r="H503" s="10" t="s">
        <v>31</v>
      </c>
      <c r="I503" s="6"/>
      <c r="J503" s="11"/>
      <c r="K503" s="10" t="s">
        <v>33</v>
      </c>
      <c r="L503" s="51"/>
      <c r="M503" s="10" t="s">
        <v>33</v>
      </c>
      <c r="N503" s="51"/>
      <c r="O503" s="10" t="s">
        <v>33</v>
      </c>
      <c r="P503" s="11" t="s">
        <v>394</v>
      </c>
      <c r="Q503" s="10"/>
      <c r="R503" s="54" t="s">
        <v>35</v>
      </c>
      <c r="S503" s="55"/>
    </row>
    <row r="504" ht="228" spans="1:19">
      <c r="A504" s="46"/>
      <c r="B504" s="43"/>
      <c r="C504" s="10" t="s">
        <v>395</v>
      </c>
      <c r="D504" s="11" t="s">
        <v>388</v>
      </c>
      <c r="E504" s="12" t="s">
        <v>396</v>
      </c>
      <c r="F504" s="10" t="s">
        <v>396</v>
      </c>
      <c r="G504" s="11" t="s">
        <v>406</v>
      </c>
      <c r="H504" s="10" t="s">
        <v>31</v>
      </c>
      <c r="I504" s="6"/>
      <c r="J504" s="11"/>
      <c r="K504" s="52"/>
      <c r="L504" s="10" t="s">
        <v>33</v>
      </c>
      <c r="M504" s="52"/>
      <c r="N504" s="10" t="s">
        <v>33</v>
      </c>
      <c r="O504" s="10" t="s">
        <v>33</v>
      </c>
      <c r="P504" s="11" t="s">
        <v>397</v>
      </c>
      <c r="Q504" s="10"/>
      <c r="R504" s="54" t="s">
        <v>35</v>
      </c>
      <c r="S504" s="55"/>
    </row>
    <row r="505" ht="228" spans="1:19">
      <c r="A505" s="46"/>
      <c r="B505" s="44"/>
      <c r="C505" s="8" t="s">
        <v>398</v>
      </c>
      <c r="D505" s="11" t="s">
        <v>388</v>
      </c>
      <c r="E505" s="9" t="s">
        <v>399</v>
      </c>
      <c r="F505" s="9" t="s">
        <v>399</v>
      </c>
      <c r="G505" s="11" t="s">
        <v>406</v>
      </c>
      <c r="H505" s="10" t="s">
        <v>31</v>
      </c>
      <c r="I505" s="6" t="s">
        <v>32</v>
      </c>
      <c r="J505" s="11"/>
      <c r="K505" s="10"/>
      <c r="L505" s="10" t="s">
        <v>33</v>
      </c>
      <c r="M505" s="10"/>
      <c r="N505" s="10" t="s">
        <v>33</v>
      </c>
      <c r="O505" s="10" t="s">
        <v>33</v>
      </c>
      <c r="P505" s="11" t="s">
        <v>397</v>
      </c>
      <c r="Q505" s="10"/>
      <c r="R505" s="54" t="s">
        <v>35</v>
      </c>
      <c r="S505" s="55"/>
    </row>
    <row r="506" ht="228" spans="1:19">
      <c r="A506" s="56"/>
      <c r="B506" s="45"/>
      <c r="C506" s="8" t="s">
        <v>400</v>
      </c>
      <c r="D506" s="11" t="s">
        <v>388</v>
      </c>
      <c r="E506" s="9" t="s">
        <v>401</v>
      </c>
      <c r="F506" s="8" t="s">
        <v>402</v>
      </c>
      <c r="G506" s="11" t="s">
        <v>403</v>
      </c>
      <c r="H506" s="10" t="s">
        <v>63</v>
      </c>
      <c r="I506" s="6"/>
      <c r="J506" s="11"/>
      <c r="K506" s="10" t="s">
        <v>33</v>
      </c>
      <c r="L506" s="10"/>
      <c r="M506" s="10" t="s">
        <v>33</v>
      </c>
      <c r="N506" s="10"/>
      <c r="O506" s="10" t="s">
        <v>33</v>
      </c>
      <c r="P506" s="11" t="s">
        <v>34</v>
      </c>
      <c r="Q506" s="10"/>
      <c r="R506" s="54" t="s">
        <v>35</v>
      </c>
      <c r="S506" s="55"/>
    </row>
    <row r="507" ht="336" spans="1:19">
      <c r="A507" s="57" t="s">
        <v>552</v>
      </c>
      <c r="B507" s="41" t="s">
        <v>553</v>
      </c>
      <c r="C507" s="8" t="s">
        <v>26</v>
      </c>
      <c r="D507" s="11" t="s">
        <v>388</v>
      </c>
      <c r="E507" s="9" t="s">
        <v>28</v>
      </c>
      <c r="F507" s="10" t="s">
        <v>534</v>
      </c>
      <c r="G507" s="12" t="s">
        <v>535</v>
      </c>
      <c r="H507" s="10" t="s">
        <v>31</v>
      </c>
      <c r="I507" s="6"/>
      <c r="J507" s="11"/>
      <c r="K507" s="10" t="s">
        <v>33</v>
      </c>
      <c r="L507" s="10"/>
      <c r="M507" s="10" t="s">
        <v>33</v>
      </c>
      <c r="N507" s="10"/>
      <c r="O507" s="10" t="s">
        <v>33</v>
      </c>
      <c r="P507" s="11" t="s">
        <v>34</v>
      </c>
      <c r="Q507" s="10"/>
      <c r="R507" s="54" t="s">
        <v>35</v>
      </c>
      <c r="S507" s="55"/>
    </row>
    <row r="508" ht="228" spans="1:19">
      <c r="A508" s="46"/>
      <c r="B508" s="42"/>
      <c r="C508" s="8" t="s">
        <v>36</v>
      </c>
      <c r="D508" s="11" t="s">
        <v>388</v>
      </c>
      <c r="E508" s="9" t="s">
        <v>28</v>
      </c>
      <c r="F508" s="8" t="s">
        <v>390</v>
      </c>
      <c r="G508" s="11" t="s">
        <v>391</v>
      </c>
      <c r="H508" s="10" t="s">
        <v>31</v>
      </c>
      <c r="I508" s="6"/>
      <c r="J508" s="11"/>
      <c r="K508" s="10" t="s">
        <v>33</v>
      </c>
      <c r="L508" s="10"/>
      <c r="M508" s="10" t="s">
        <v>33</v>
      </c>
      <c r="N508" s="10"/>
      <c r="O508" s="10" t="s">
        <v>33</v>
      </c>
      <c r="P508" s="11" t="s">
        <v>34</v>
      </c>
      <c r="Q508" s="10"/>
      <c r="R508" s="54" t="s">
        <v>35</v>
      </c>
      <c r="S508" s="55"/>
    </row>
    <row r="509" ht="228" spans="1:19">
      <c r="A509" s="46"/>
      <c r="B509" s="43"/>
      <c r="C509" s="10" t="s">
        <v>392</v>
      </c>
      <c r="D509" s="11" t="s">
        <v>388</v>
      </c>
      <c r="E509" s="12" t="s">
        <v>393</v>
      </c>
      <c r="F509" s="10" t="s">
        <v>393</v>
      </c>
      <c r="G509" s="11" t="s">
        <v>406</v>
      </c>
      <c r="H509" s="10" t="s">
        <v>31</v>
      </c>
      <c r="I509" s="6"/>
      <c r="J509" s="11"/>
      <c r="K509" s="10" t="s">
        <v>33</v>
      </c>
      <c r="L509" s="51"/>
      <c r="M509" s="10" t="s">
        <v>33</v>
      </c>
      <c r="N509" s="51"/>
      <c r="O509" s="10" t="s">
        <v>33</v>
      </c>
      <c r="P509" s="11" t="s">
        <v>394</v>
      </c>
      <c r="Q509" s="10"/>
      <c r="R509" s="54" t="s">
        <v>35</v>
      </c>
      <c r="S509" s="55"/>
    </row>
    <row r="510" ht="228" spans="1:19">
      <c r="A510" s="46"/>
      <c r="B510" s="43"/>
      <c r="C510" s="10" t="s">
        <v>395</v>
      </c>
      <c r="D510" s="11" t="s">
        <v>388</v>
      </c>
      <c r="E510" s="12" t="s">
        <v>396</v>
      </c>
      <c r="F510" s="10" t="s">
        <v>396</v>
      </c>
      <c r="G510" s="11" t="s">
        <v>406</v>
      </c>
      <c r="H510" s="10" t="s">
        <v>31</v>
      </c>
      <c r="I510" s="6"/>
      <c r="J510" s="11"/>
      <c r="K510" s="52"/>
      <c r="L510" s="10" t="s">
        <v>33</v>
      </c>
      <c r="M510" s="52"/>
      <c r="N510" s="10" t="s">
        <v>33</v>
      </c>
      <c r="O510" s="10" t="s">
        <v>33</v>
      </c>
      <c r="P510" s="11" t="s">
        <v>397</v>
      </c>
      <c r="Q510" s="10"/>
      <c r="R510" s="54" t="s">
        <v>35</v>
      </c>
      <c r="S510" s="55"/>
    </row>
    <row r="511" ht="228" spans="1:19">
      <c r="A511" s="46"/>
      <c r="B511" s="44"/>
      <c r="C511" s="8" t="s">
        <v>398</v>
      </c>
      <c r="D511" s="11" t="s">
        <v>388</v>
      </c>
      <c r="E511" s="9" t="s">
        <v>399</v>
      </c>
      <c r="F511" s="9" t="s">
        <v>399</v>
      </c>
      <c r="G511" s="11" t="s">
        <v>406</v>
      </c>
      <c r="H511" s="10" t="s">
        <v>31</v>
      </c>
      <c r="I511" s="6"/>
      <c r="J511" s="11"/>
      <c r="K511" s="10"/>
      <c r="L511" s="10" t="s">
        <v>33</v>
      </c>
      <c r="M511" s="10"/>
      <c r="N511" s="10" t="s">
        <v>33</v>
      </c>
      <c r="O511" s="10" t="s">
        <v>33</v>
      </c>
      <c r="P511" s="11" t="s">
        <v>397</v>
      </c>
      <c r="Q511" s="10"/>
      <c r="R511" s="54" t="s">
        <v>35</v>
      </c>
      <c r="S511" s="55"/>
    </row>
    <row r="512" ht="228" spans="1:19">
      <c r="A512" s="56"/>
      <c r="B512" s="45"/>
      <c r="C512" s="8" t="s">
        <v>400</v>
      </c>
      <c r="D512" s="11" t="s">
        <v>388</v>
      </c>
      <c r="E512" s="9" t="s">
        <v>401</v>
      </c>
      <c r="F512" s="8" t="s">
        <v>402</v>
      </c>
      <c r="G512" s="11" t="s">
        <v>403</v>
      </c>
      <c r="H512" s="10" t="s">
        <v>63</v>
      </c>
      <c r="I512" s="6" t="s">
        <v>32</v>
      </c>
      <c r="J512" s="11"/>
      <c r="K512" s="10" t="s">
        <v>33</v>
      </c>
      <c r="L512" s="10"/>
      <c r="M512" s="10" t="s">
        <v>33</v>
      </c>
      <c r="N512" s="10"/>
      <c r="O512" s="10" t="s">
        <v>33</v>
      </c>
      <c r="P512" s="11" t="s">
        <v>34</v>
      </c>
      <c r="Q512" s="10"/>
      <c r="R512" s="54" t="s">
        <v>35</v>
      </c>
      <c r="S512" s="55"/>
    </row>
    <row r="513" ht="228" spans="1:19">
      <c r="A513" s="57" t="s">
        <v>554</v>
      </c>
      <c r="B513" s="41" t="s">
        <v>555</v>
      </c>
      <c r="C513" s="8" t="s">
        <v>26</v>
      </c>
      <c r="D513" s="11" t="s">
        <v>388</v>
      </c>
      <c r="E513" s="9" t="s">
        <v>28</v>
      </c>
      <c r="F513" s="10" t="s">
        <v>556</v>
      </c>
      <c r="G513" s="12" t="s">
        <v>557</v>
      </c>
      <c r="H513" s="10" t="s">
        <v>31</v>
      </c>
      <c r="I513" s="6"/>
      <c r="J513" s="11"/>
      <c r="K513" s="10" t="s">
        <v>33</v>
      </c>
      <c r="L513" s="10"/>
      <c r="M513" s="10" t="s">
        <v>33</v>
      </c>
      <c r="N513" s="10"/>
      <c r="O513" s="10" t="s">
        <v>33</v>
      </c>
      <c r="P513" s="11" t="s">
        <v>34</v>
      </c>
      <c r="Q513" s="10"/>
      <c r="R513" s="54" t="s">
        <v>35</v>
      </c>
      <c r="S513" s="55"/>
    </row>
    <row r="514" ht="228" spans="1:19">
      <c r="A514" s="46"/>
      <c r="B514" s="42"/>
      <c r="C514" s="8" t="s">
        <v>36</v>
      </c>
      <c r="D514" s="11" t="s">
        <v>388</v>
      </c>
      <c r="E514" s="9" t="s">
        <v>28</v>
      </c>
      <c r="F514" s="8" t="s">
        <v>390</v>
      </c>
      <c r="G514" s="11" t="s">
        <v>558</v>
      </c>
      <c r="H514" s="10" t="s">
        <v>31</v>
      </c>
      <c r="I514" s="6"/>
      <c r="J514" s="11"/>
      <c r="K514" s="10" t="s">
        <v>33</v>
      </c>
      <c r="L514" s="10"/>
      <c r="M514" s="10" t="s">
        <v>33</v>
      </c>
      <c r="N514" s="10"/>
      <c r="O514" s="10" t="s">
        <v>33</v>
      </c>
      <c r="P514" s="11" t="s">
        <v>34</v>
      </c>
      <c r="Q514" s="10"/>
      <c r="R514" s="54" t="s">
        <v>35</v>
      </c>
      <c r="S514" s="55"/>
    </row>
    <row r="515" ht="228" spans="1:19">
      <c r="A515" s="46"/>
      <c r="B515" s="43"/>
      <c r="C515" s="10" t="s">
        <v>392</v>
      </c>
      <c r="D515" s="11" t="s">
        <v>388</v>
      </c>
      <c r="E515" s="12" t="s">
        <v>393</v>
      </c>
      <c r="F515" s="10" t="s">
        <v>393</v>
      </c>
      <c r="G515" s="11" t="s">
        <v>406</v>
      </c>
      <c r="H515" s="10" t="s">
        <v>31</v>
      </c>
      <c r="I515" s="6"/>
      <c r="J515" s="11"/>
      <c r="K515" s="10" t="s">
        <v>33</v>
      </c>
      <c r="L515" s="51"/>
      <c r="M515" s="10" t="s">
        <v>33</v>
      </c>
      <c r="N515" s="51"/>
      <c r="O515" s="10" t="s">
        <v>33</v>
      </c>
      <c r="P515" s="11" t="s">
        <v>394</v>
      </c>
      <c r="Q515" s="10"/>
      <c r="R515" s="54" t="s">
        <v>35</v>
      </c>
      <c r="S515" s="55"/>
    </row>
    <row r="516" ht="228" spans="1:19">
      <c r="A516" s="46"/>
      <c r="B516" s="43"/>
      <c r="C516" s="10" t="s">
        <v>395</v>
      </c>
      <c r="D516" s="11" t="s">
        <v>388</v>
      </c>
      <c r="E516" s="12" t="s">
        <v>396</v>
      </c>
      <c r="F516" s="10" t="s">
        <v>396</v>
      </c>
      <c r="G516" s="11" t="s">
        <v>406</v>
      </c>
      <c r="H516" s="10" t="s">
        <v>31</v>
      </c>
      <c r="I516" s="6"/>
      <c r="J516" s="11"/>
      <c r="K516" s="52"/>
      <c r="L516" s="10" t="s">
        <v>33</v>
      </c>
      <c r="M516" s="52"/>
      <c r="N516" s="10" t="s">
        <v>33</v>
      </c>
      <c r="O516" s="10" t="s">
        <v>33</v>
      </c>
      <c r="P516" s="11" t="s">
        <v>397</v>
      </c>
      <c r="Q516" s="10"/>
      <c r="R516" s="54" t="s">
        <v>35</v>
      </c>
      <c r="S516" s="55"/>
    </row>
    <row r="517" ht="228" spans="1:19">
      <c r="A517" s="46"/>
      <c r="B517" s="44"/>
      <c r="C517" s="8" t="s">
        <v>398</v>
      </c>
      <c r="D517" s="11" t="s">
        <v>388</v>
      </c>
      <c r="E517" s="9" t="s">
        <v>399</v>
      </c>
      <c r="F517" s="9" t="s">
        <v>399</v>
      </c>
      <c r="G517" s="11" t="s">
        <v>406</v>
      </c>
      <c r="H517" s="10" t="s">
        <v>31</v>
      </c>
      <c r="I517" s="6"/>
      <c r="J517" s="11"/>
      <c r="K517" s="10"/>
      <c r="L517" s="10" t="s">
        <v>33</v>
      </c>
      <c r="M517" s="10"/>
      <c r="N517" s="10" t="s">
        <v>33</v>
      </c>
      <c r="O517" s="10" t="s">
        <v>33</v>
      </c>
      <c r="P517" s="11" t="s">
        <v>397</v>
      </c>
      <c r="Q517" s="10"/>
      <c r="R517" s="54" t="s">
        <v>35</v>
      </c>
      <c r="S517" s="55"/>
    </row>
    <row r="518" ht="228" spans="1:19">
      <c r="A518" s="56"/>
      <c r="B518" s="45"/>
      <c r="C518" s="8" t="s">
        <v>400</v>
      </c>
      <c r="D518" s="11" t="s">
        <v>388</v>
      </c>
      <c r="E518" s="9" t="s">
        <v>401</v>
      </c>
      <c r="F518" s="8" t="s">
        <v>402</v>
      </c>
      <c r="G518" s="11" t="s">
        <v>403</v>
      </c>
      <c r="H518" s="10" t="s">
        <v>63</v>
      </c>
      <c r="I518" s="6"/>
      <c r="J518" s="11"/>
      <c r="K518" s="10" t="s">
        <v>33</v>
      </c>
      <c r="L518" s="10"/>
      <c r="M518" s="10" t="s">
        <v>33</v>
      </c>
      <c r="N518" s="10"/>
      <c r="O518" s="10" t="s">
        <v>33</v>
      </c>
      <c r="P518" s="11" t="s">
        <v>34</v>
      </c>
      <c r="Q518" s="10"/>
      <c r="R518" s="54" t="s">
        <v>35</v>
      </c>
      <c r="S518" s="55"/>
    </row>
    <row r="519" ht="228" spans="1:19">
      <c r="A519" s="57" t="s">
        <v>559</v>
      </c>
      <c r="B519" s="41" t="s">
        <v>560</v>
      </c>
      <c r="C519" s="8" t="s">
        <v>26</v>
      </c>
      <c r="D519" s="11" t="s">
        <v>388</v>
      </c>
      <c r="E519" s="9" t="s">
        <v>28</v>
      </c>
      <c r="F519" s="10" t="s">
        <v>556</v>
      </c>
      <c r="G519" s="12" t="s">
        <v>557</v>
      </c>
      <c r="H519" s="10" t="s">
        <v>31</v>
      </c>
      <c r="I519" s="6" t="s">
        <v>32</v>
      </c>
      <c r="J519" s="11"/>
      <c r="K519" s="10" t="s">
        <v>33</v>
      </c>
      <c r="L519" s="10"/>
      <c r="M519" s="10" t="s">
        <v>33</v>
      </c>
      <c r="N519" s="10"/>
      <c r="O519" s="10" t="s">
        <v>33</v>
      </c>
      <c r="P519" s="11" t="s">
        <v>34</v>
      </c>
      <c r="Q519" s="10"/>
      <c r="R519" s="54" t="s">
        <v>35</v>
      </c>
      <c r="S519" s="55"/>
    </row>
    <row r="520" ht="228" spans="1:19">
      <c r="A520" s="46"/>
      <c r="B520" s="42"/>
      <c r="C520" s="8" t="s">
        <v>36</v>
      </c>
      <c r="D520" s="11" t="s">
        <v>388</v>
      </c>
      <c r="E520" s="9" t="s">
        <v>28</v>
      </c>
      <c r="F520" s="8" t="s">
        <v>390</v>
      </c>
      <c r="G520" s="11" t="s">
        <v>558</v>
      </c>
      <c r="H520" s="10" t="s">
        <v>31</v>
      </c>
      <c r="I520" s="6"/>
      <c r="J520" s="11"/>
      <c r="K520" s="10" t="s">
        <v>33</v>
      </c>
      <c r="L520" s="10"/>
      <c r="M520" s="10" t="s">
        <v>33</v>
      </c>
      <c r="N520" s="10"/>
      <c r="O520" s="10" t="s">
        <v>33</v>
      </c>
      <c r="P520" s="11" t="s">
        <v>34</v>
      </c>
      <c r="Q520" s="10"/>
      <c r="R520" s="54" t="s">
        <v>35</v>
      </c>
      <c r="S520" s="55"/>
    </row>
    <row r="521" ht="228" spans="1:19">
      <c r="A521" s="46"/>
      <c r="B521" s="43"/>
      <c r="C521" s="10" t="s">
        <v>392</v>
      </c>
      <c r="D521" s="11" t="s">
        <v>388</v>
      </c>
      <c r="E521" s="12" t="s">
        <v>393</v>
      </c>
      <c r="F521" s="10" t="s">
        <v>393</v>
      </c>
      <c r="G521" s="11" t="s">
        <v>406</v>
      </c>
      <c r="H521" s="10" t="s">
        <v>31</v>
      </c>
      <c r="I521" s="6"/>
      <c r="J521" s="11"/>
      <c r="K521" s="10" t="s">
        <v>33</v>
      </c>
      <c r="L521" s="51"/>
      <c r="M521" s="10" t="s">
        <v>33</v>
      </c>
      <c r="N521" s="51"/>
      <c r="O521" s="10" t="s">
        <v>33</v>
      </c>
      <c r="P521" s="11" t="s">
        <v>394</v>
      </c>
      <c r="Q521" s="10"/>
      <c r="R521" s="54" t="s">
        <v>35</v>
      </c>
      <c r="S521" s="55"/>
    </row>
    <row r="522" ht="228" spans="1:19">
      <c r="A522" s="46"/>
      <c r="B522" s="43"/>
      <c r="C522" s="10" t="s">
        <v>395</v>
      </c>
      <c r="D522" s="11" t="s">
        <v>388</v>
      </c>
      <c r="E522" s="12" t="s">
        <v>396</v>
      </c>
      <c r="F522" s="10" t="s">
        <v>396</v>
      </c>
      <c r="G522" s="11" t="s">
        <v>406</v>
      </c>
      <c r="H522" s="10" t="s">
        <v>31</v>
      </c>
      <c r="I522" s="6"/>
      <c r="J522" s="11"/>
      <c r="K522" s="52"/>
      <c r="L522" s="10" t="s">
        <v>33</v>
      </c>
      <c r="M522" s="52"/>
      <c r="N522" s="10" t="s">
        <v>33</v>
      </c>
      <c r="O522" s="10" t="s">
        <v>33</v>
      </c>
      <c r="P522" s="11" t="s">
        <v>397</v>
      </c>
      <c r="Q522" s="10"/>
      <c r="R522" s="54" t="s">
        <v>35</v>
      </c>
      <c r="S522" s="55"/>
    </row>
    <row r="523" ht="228" spans="1:19">
      <c r="A523" s="46"/>
      <c r="B523" s="44"/>
      <c r="C523" s="8" t="s">
        <v>398</v>
      </c>
      <c r="D523" s="11" t="s">
        <v>388</v>
      </c>
      <c r="E523" s="9" t="s">
        <v>399</v>
      </c>
      <c r="F523" s="9" t="s">
        <v>399</v>
      </c>
      <c r="G523" s="11" t="s">
        <v>406</v>
      </c>
      <c r="H523" s="10" t="s">
        <v>31</v>
      </c>
      <c r="I523" s="6"/>
      <c r="J523" s="11"/>
      <c r="K523" s="10"/>
      <c r="L523" s="10" t="s">
        <v>33</v>
      </c>
      <c r="M523" s="10"/>
      <c r="N523" s="10" t="s">
        <v>33</v>
      </c>
      <c r="O523" s="10" t="s">
        <v>33</v>
      </c>
      <c r="P523" s="11" t="s">
        <v>397</v>
      </c>
      <c r="Q523" s="10"/>
      <c r="R523" s="54" t="s">
        <v>35</v>
      </c>
      <c r="S523" s="55"/>
    </row>
    <row r="524" ht="228" spans="1:19">
      <c r="A524" s="56"/>
      <c r="B524" s="45"/>
      <c r="C524" s="8" t="s">
        <v>400</v>
      </c>
      <c r="D524" s="11" t="s">
        <v>388</v>
      </c>
      <c r="E524" s="9" t="s">
        <v>401</v>
      </c>
      <c r="F524" s="8" t="s">
        <v>402</v>
      </c>
      <c r="G524" s="11" t="s">
        <v>403</v>
      </c>
      <c r="H524" s="10" t="s">
        <v>63</v>
      </c>
      <c r="I524" s="6"/>
      <c r="J524" s="11"/>
      <c r="K524" s="10" t="s">
        <v>33</v>
      </c>
      <c r="L524" s="10"/>
      <c r="M524" s="10" t="s">
        <v>33</v>
      </c>
      <c r="N524" s="10"/>
      <c r="O524" s="10" t="s">
        <v>33</v>
      </c>
      <c r="P524" s="11" t="s">
        <v>34</v>
      </c>
      <c r="Q524" s="10"/>
      <c r="R524" s="54" t="s">
        <v>35</v>
      </c>
      <c r="S524" s="55"/>
    </row>
    <row r="525" ht="228" spans="1:19">
      <c r="A525" s="57" t="s">
        <v>561</v>
      </c>
      <c r="B525" s="41" t="s">
        <v>562</v>
      </c>
      <c r="C525" s="8" t="s">
        <v>26</v>
      </c>
      <c r="D525" s="11" t="s">
        <v>388</v>
      </c>
      <c r="E525" s="9" t="s">
        <v>28</v>
      </c>
      <c r="F525" s="10" t="s">
        <v>556</v>
      </c>
      <c r="G525" s="12" t="s">
        <v>557</v>
      </c>
      <c r="H525" s="10" t="s">
        <v>31</v>
      </c>
      <c r="I525" s="6"/>
      <c r="J525" s="11"/>
      <c r="K525" s="10" t="s">
        <v>33</v>
      </c>
      <c r="L525" s="10"/>
      <c r="M525" s="10" t="s">
        <v>33</v>
      </c>
      <c r="N525" s="10"/>
      <c r="O525" s="10" t="s">
        <v>33</v>
      </c>
      <c r="P525" s="11" t="s">
        <v>34</v>
      </c>
      <c r="Q525" s="10"/>
      <c r="R525" s="54" t="s">
        <v>35</v>
      </c>
      <c r="S525" s="55"/>
    </row>
    <row r="526" ht="228" spans="1:19">
      <c r="A526" s="46"/>
      <c r="B526" s="42"/>
      <c r="C526" s="8" t="s">
        <v>36</v>
      </c>
      <c r="D526" s="11" t="s">
        <v>388</v>
      </c>
      <c r="E526" s="9" t="s">
        <v>28</v>
      </c>
      <c r="F526" s="8" t="s">
        <v>390</v>
      </c>
      <c r="G526" s="11" t="s">
        <v>558</v>
      </c>
      <c r="H526" s="10" t="s">
        <v>31</v>
      </c>
      <c r="I526" s="6" t="s">
        <v>32</v>
      </c>
      <c r="J526" s="11"/>
      <c r="K526" s="10" t="s">
        <v>33</v>
      </c>
      <c r="L526" s="10"/>
      <c r="M526" s="10" t="s">
        <v>33</v>
      </c>
      <c r="N526" s="10"/>
      <c r="O526" s="10" t="s">
        <v>33</v>
      </c>
      <c r="P526" s="11" t="s">
        <v>34</v>
      </c>
      <c r="Q526" s="10"/>
      <c r="R526" s="54" t="s">
        <v>35</v>
      </c>
      <c r="S526" s="55"/>
    </row>
    <row r="527" ht="228" spans="1:19">
      <c r="A527" s="46"/>
      <c r="B527" s="43"/>
      <c r="C527" s="10" t="s">
        <v>392</v>
      </c>
      <c r="D527" s="11" t="s">
        <v>388</v>
      </c>
      <c r="E527" s="12" t="s">
        <v>393</v>
      </c>
      <c r="F527" s="10" t="s">
        <v>393</v>
      </c>
      <c r="G527" s="11" t="s">
        <v>406</v>
      </c>
      <c r="H527" s="10" t="s">
        <v>31</v>
      </c>
      <c r="I527" s="6"/>
      <c r="J527" s="11"/>
      <c r="K527" s="10" t="s">
        <v>33</v>
      </c>
      <c r="L527" s="51"/>
      <c r="M527" s="10" t="s">
        <v>33</v>
      </c>
      <c r="N527" s="51"/>
      <c r="O527" s="10" t="s">
        <v>33</v>
      </c>
      <c r="P527" s="11" t="s">
        <v>394</v>
      </c>
      <c r="Q527" s="10"/>
      <c r="R527" s="54" t="s">
        <v>35</v>
      </c>
      <c r="S527" s="55"/>
    </row>
    <row r="528" ht="228" spans="1:19">
      <c r="A528" s="46"/>
      <c r="B528" s="43"/>
      <c r="C528" s="10" t="s">
        <v>395</v>
      </c>
      <c r="D528" s="11" t="s">
        <v>388</v>
      </c>
      <c r="E528" s="12" t="s">
        <v>396</v>
      </c>
      <c r="F528" s="10" t="s">
        <v>396</v>
      </c>
      <c r="G528" s="11" t="s">
        <v>406</v>
      </c>
      <c r="H528" s="10" t="s">
        <v>31</v>
      </c>
      <c r="I528" s="6"/>
      <c r="J528" s="11"/>
      <c r="K528" s="52"/>
      <c r="L528" s="10" t="s">
        <v>33</v>
      </c>
      <c r="M528" s="52"/>
      <c r="N528" s="10" t="s">
        <v>33</v>
      </c>
      <c r="O528" s="10" t="s">
        <v>33</v>
      </c>
      <c r="P528" s="11" t="s">
        <v>397</v>
      </c>
      <c r="Q528" s="10"/>
      <c r="R528" s="54" t="s">
        <v>35</v>
      </c>
      <c r="S528" s="55"/>
    </row>
    <row r="529" ht="228" spans="1:19">
      <c r="A529" s="46"/>
      <c r="B529" s="44"/>
      <c r="C529" s="8" t="s">
        <v>398</v>
      </c>
      <c r="D529" s="11" t="s">
        <v>388</v>
      </c>
      <c r="E529" s="9" t="s">
        <v>399</v>
      </c>
      <c r="F529" s="9" t="s">
        <v>399</v>
      </c>
      <c r="G529" s="11" t="s">
        <v>406</v>
      </c>
      <c r="H529" s="10" t="s">
        <v>31</v>
      </c>
      <c r="I529" s="6"/>
      <c r="J529" s="11"/>
      <c r="K529" s="10"/>
      <c r="L529" s="10" t="s">
        <v>33</v>
      </c>
      <c r="M529" s="10"/>
      <c r="N529" s="10" t="s">
        <v>33</v>
      </c>
      <c r="O529" s="10" t="s">
        <v>33</v>
      </c>
      <c r="P529" s="11" t="s">
        <v>397</v>
      </c>
      <c r="Q529" s="10"/>
      <c r="R529" s="54" t="s">
        <v>35</v>
      </c>
      <c r="S529" s="55"/>
    </row>
    <row r="530" ht="228" spans="1:19">
      <c r="A530" s="56"/>
      <c r="B530" s="45"/>
      <c r="C530" s="8" t="s">
        <v>400</v>
      </c>
      <c r="D530" s="11" t="s">
        <v>388</v>
      </c>
      <c r="E530" s="9" t="s">
        <v>401</v>
      </c>
      <c r="F530" s="8" t="s">
        <v>402</v>
      </c>
      <c r="G530" s="11" t="s">
        <v>403</v>
      </c>
      <c r="H530" s="10" t="s">
        <v>63</v>
      </c>
      <c r="I530" s="6"/>
      <c r="J530" s="11"/>
      <c r="K530" s="10" t="s">
        <v>33</v>
      </c>
      <c r="L530" s="10"/>
      <c r="M530" s="10" t="s">
        <v>33</v>
      </c>
      <c r="N530" s="10"/>
      <c r="O530" s="10" t="s">
        <v>33</v>
      </c>
      <c r="P530" s="11" t="s">
        <v>34</v>
      </c>
      <c r="Q530" s="10"/>
      <c r="R530" s="54" t="s">
        <v>35</v>
      </c>
      <c r="S530" s="55"/>
    </row>
    <row r="531" ht="228" spans="1:19">
      <c r="A531" s="57" t="s">
        <v>563</v>
      </c>
      <c r="B531" s="41" t="s">
        <v>564</v>
      </c>
      <c r="C531" s="8" t="s">
        <v>26</v>
      </c>
      <c r="D531" s="11" t="s">
        <v>388</v>
      </c>
      <c r="E531" s="9" t="s">
        <v>28</v>
      </c>
      <c r="F531" s="10" t="s">
        <v>556</v>
      </c>
      <c r="G531" s="12" t="s">
        <v>557</v>
      </c>
      <c r="H531" s="10" t="s">
        <v>31</v>
      </c>
      <c r="I531" s="6"/>
      <c r="J531" s="11"/>
      <c r="K531" s="10" t="s">
        <v>33</v>
      </c>
      <c r="L531" s="10"/>
      <c r="M531" s="10" t="s">
        <v>33</v>
      </c>
      <c r="N531" s="10"/>
      <c r="O531" s="10" t="s">
        <v>33</v>
      </c>
      <c r="P531" s="11" t="s">
        <v>34</v>
      </c>
      <c r="Q531" s="10"/>
      <c r="R531" s="54" t="s">
        <v>35</v>
      </c>
      <c r="S531" s="55"/>
    </row>
    <row r="532" ht="228" spans="1:19">
      <c r="A532" s="46"/>
      <c r="B532" s="42"/>
      <c r="C532" s="8" t="s">
        <v>36</v>
      </c>
      <c r="D532" s="11" t="s">
        <v>388</v>
      </c>
      <c r="E532" s="9" t="s">
        <v>28</v>
      </c>
      <c r="F532" s="8" t="s">
        <v>390</v>
      </c>
      <c r="G532" s="11" t="s">
        <v>558</v>
      </c>
      <c r="H532" s="10" t="s">
        <v>31</v>
      </c>
      <c r="I532" s="6"/>
      <c r="J532" s="11"/>
      <c r="K532" s="10" t="s">
        <v>33</v>
      </c>
      <c r="L532" s="10"/>
      <c r="M532" s="10" t="s">
        <v>33</v>
      </c>
      <c r="N532" s="10"/>
      <c r="O532" s="10" t="s">
        <v>33</v>
      </c>
      <c r="P532" s="11" t="s">
        <v>34</v>
      </c>
      <c r="Q532" s="10"/>
      <c r="R532" s="54" t="s">
        <v>35</v>
      </c>
      <c r="S532" s="55"/>
    </row>
    <row r="533" ht="228" spans="1:19">
      <c r="A533" s="46"/>
      <c r="B533" s="43"/>
      <c r="C533" s="10" t="s">
        <v>392</v>
      </c>
      <c r="D533" s="11" t="s">
        <v>388</v>
      </c>
      <c r="E533" s="12" t="s">
        <v>393</v>
      </c>
      <c r="F533" s="10" t="s">
        <v>393</v>
      </c>
      <c r="G533" s="11" t="s">
        <v>406</v>
      </c>
      <c r="H533" s="10" t="s">
        <v>31</v>
      </c>
      <c r="I533" s="6" t="s">
        <v>32</v>
      </c>
      <c r="J533" s="11"/>
      <c r="K533" s="10" t="s">
        <v>33</v>
      </c>
      <c r="L533" s="51"/>
      <c r="M533" s="10" t="s">
        <v>33</v>
      </c>
      <c r="N533" s="51"/>
      <c r="O533" s="10" t="s">
        <v>33</v>
      </c>
      <c r="P533" s="11" t="s">
        <v>394</v>
      </c>
      <c r="Q533" s="10"/>
      <c r="R533" s="54" t="s">
        <v>35</v>
      </c>
      <c r="S533" s="55"/>
    </row>
    <row r="534" ht="228" spans="1:19">
      <c r="A534" s="46"/>
      <c r="B534" s="43"/>
      <c r="C534" s="10" t="s">
        <v>395</v>
      </c>
      <c r="D534" s="11" t="s">
        <v>388</v>
      </c>
      <c r="E534" s="12" t="s">
        <v>396</v>
      </c>
      <c r="F534" s="10" t="s">
        <v>396</v>
      </c>
      <c r="G534" s="11" t="s">
        <v>406</v>
      </c>
      <c r="H534" s="10" t="s">
        <v>31</v>
      </c>
      <c r="I534" s="6"/>
      <c r="J534" s="11"/>
      <c r="K534" s="52"/>
      <c r="L534" s="10" t="s">
        <v>33</v>
      </c>
      <c r="M534" s="52"/>
      <c r="N534" s="10" t="s">
        <v>33</v>
      </c>
      <c r="O534" s="10" t="s">
        <v>33</v>
      </c>
      <c r="P534" s="11" t="s">
        <v>397</v>
      </c>
      <c r="Q534" s="10"/>
      <c r="R534" s="54" t="s">
        <v>35</v>
      </c>
      <c r="S534" s="55"/>
    </row>
    <row r="535" ht="228" spans="1:19">
      <c r="A535" s="46"/>
      <c r="B535" s="44"/>
      <c r="C535" s="8" t="s">
        <v>398</v>
      </c>
      <c r="D535" s="11" t="s">
        <v>388</v>
      </c>
      <c r="E535" s="9" t="s">
        <v>399</v>
      </c>
      <c r="F535" s="9" t="s">
        <v>399</v>
      </c>
      <c r="G535" s="11" t="s">
        <v>406</v>
      </c>
      <c r="H535" s="10" t="s">
        <v>31</v>
      </c>
      <c r="I535" s="6"/>
      <c r="J535" s="11"/>
      <c r="K535" s="10"/>
      <c r="L535" s="10" t="s">
        <v>33</v>
      </c>
      <c r="M535" s="10"/>
      <c r="N535" s="10" t="s">
        <v>33</v>
      </c>
      <c r="O535" s="10" t="s">
        <v>33</v>
      </c>
      <c r="P535" s="11" t="s">
        <v>397</v>
      </c>
      <c r="Q535" s="10"/>
      <c r="R535" s="54" t="s">
        <v>35</v>
      </c>
      <c r="S535" s="55"/>
    </row>
    <row r="536" ht="228" spans="1:19">
      <c r="A536" s="56"/>
      <c r="B536" s="45"/>
      <c r="C536" s="8" t="s">
        <v>400</v>
      </c>
      <c r="D536" s="11" t="s">
        <v>388</v>
      </c>
      <c r="E536" s="9" t="s">
        <v>401</v>
      </c>
      <c r="F536" s="8" t="s">
        <v>402</v>
      </c>
      <c r="G536" s="11" t="s">
        <v>403</v>
      </c>
      <c r="H536" s="10" t="s">
        <v>63</v>
      </c>
      <c r="I536" s="6"/>
      <c r="J536" s="11"/>
      <c r="K536" s="10" t="s">
        <v>33</v>
      </c>
      <c r="L536" s="10"/>
      <c r="M536" s="10" t="s">
        <v>33</v>
      </c>
      <c r="N536" s="10"/>
      <c r="O536" s="10" t="s">
        <v>33</v>
      </c>
      <c r="P536" s="11" t="s">
        <v>34</v>
      </c>
      <c r="Q536" s="10"/>
      <c r="R536" s="54" t="s">
        <v>35</v>
      </c>
      <c r="S536" s="55"/>
    </row>
    <row r="537" ht="228" spans="1:19">
      <c r="A537" s="57" t="s">
        <v>565</v>
      </c>
      <c r="B537" s="41" t="s">
        <v>566</v>
      </c>
      <c r="C537" s="8" t="s">
        <v>26</v>
      </c>
      <c r="D537" s="11" t="s">
        <v>388</v>
      </c>
      <c r="E537" s="9" t="s">
        <v>28</v>
      </c>
      <c r="F537" s="10" t="s">
        <v>556</v>
      </c>
      <c r="G537" s="12" t="s">
        <v>557</v>
      </c>
      <c r="H537" s="10" t="s">
        <v>31</v>
      </c>
      <c r="I537" s="6"/>
      <c r="J537" s="11"/>
      <c r="K537" s="10" t="s">
        <v>33</v>
      </c>
      <c r="L537" s="10"/>
      <c r="M537" s="10" t="s">
        <v>33</v>
      </c>
      <c r="N537" s="10"/>
      <c r="O537" s="10" t="s">
        <v>33</v>
      </c>
      <c r="P537" s="11" t="s">
        <v>34</v>
      </c>
      <c r="Q537" s="10"/>
      <c r="R537" s="54" t="s">
        <v>35</v>
      </c>
      <c r="S537" s="55"/>
    </row>
    <row r="538" ht="228" spans="1:19">
      <c r="A538" s="46"/>
      <c r="B538" s="42"/>
      <c r="C538" s="8" t="s">
        <v>36</v>
      </c>
      <c r="D538" s="11" t="s">
        <v>388</v>
      </c>
      <c r="E538" s="9" t="s">
        <v>28</v>
      </c>
      <c r="F538" s="8" t="s">
        <v>390</v>
      </c>
      <c r="G538" s="11" t="s">
        <v>558</v>
      </c>
      <c r="H538" s="10" t="s">
        <v>31</v>
      </c>
      <c r="I538" s="6"/>
      <c r="J538" s="11"/>
      <c r="K538" s="10" t="s">
        <v>33</v>
      </c>
      <c r="L538" s="10"/>
      <c r="M538" s="10" t="s">
        <v>33</v>
      </c>
      <c r="N538" s="10"/>
      <c r="O538" s="10" t="s">
        <v>33</v>
      </c>
      <c r="P538" s="11" t="s">
        <v>34</v>
      </c>
      <c r="Q538" s="10"/>
      <c r="R538" s="54" t="s">
        <v>35</v>
      </c>
      <c r="S538" s="55"/>
    </row>
    <row r="539" ht="228" spans="1:19">
      <c r="A539" s="46"/>
      <c r="B539" s="43"/>
      <c r="C539" s="10" t="s">
        <v>392</v>
      </c>
      <c r="D539" s="11" t="s">
        <v>388</v>
      </c>
      <c r="E539" s="12" t="s">
        <v>393</v>
      </c>
      <c r="F539" s="10" t="s">
        <v>393</v>
      </c>
      <c r="G539" s="11" t="s">
        <v>406</v>
      </c>
      <c r="H539" s="10" t="s">
        <v>31</v>
      </c>
      <c r="I539" s="6"/>
      <c r="J539" s="11"/>
      <c r="K539" s="10" t="s">
        <v>33</v>
      </c>
      <c r="L539" s="51"/>
      <c r="M539" s="10" t="s">
        <v>33</v>
      </c>
      <c r="N539" s="51"/>
      <c r="O539" s="10" t="s">
        <v>33</v>
      </c>
      <c r="P539" s="11" t="s">
        <v>394</v>
      </c>
      <c r="Q539" s="10"/>
      <c r="R539" s="54" t="s">
        <v>35</v>
      </c>
      <c r="S539" s="55"/>
    </row>
    <row r="540" ht="228" spans="1:19">
      <c r="A540" s="46"/>
      <c r="B540" s="43"/>
      <c r="C540" s="10" t="s">
        <v>395</v>
      </c>
      <c r="D540" s="11" t="s">
        <v>388</v>
      </c>
      <c r="E540" s="12" t="s">
        <v>396</v>
      </c>
      <c r="F540" s="10" t="s">
        <v>396</v>
      </c>
      <c r="G540" s="11" t="s">
        <v>406</v>
      </c>
      <c r="H540" s="10" t="s">
        <v>31</v>
      </c>
      <c r="I540" s="6" t="s">
        <v>32</v>
      </c>
      <c r="J540" s="11"/>
      <c r="K540" s="52"/>
      <c r="L540" s="10" t="s">
        <v>33</v>
      </c>
      <c r="M540" s="52"/>
      <c r="N540" s="10" t="s">
        <v>33</v>
      </c>
      <c r="O540" s="10" t="s">
        <v>33</v>
      </c>
      <c r="P540" s="11" t="s">
        <v>397</v>
      </c>
      <c r="Q540" s="10"/>
      <c r="R540" s="54" t="s">
        <v>35</v>
      </c>
      <c r="S540" s="55"/>
    </row>
    <row r="541" ht="228" spans="1:19">
      <c r="A541" s="46"/>
      <c r="B541" s="44"/>
      <c r="C541" s="8" t="s">
        <v>398</v>
      </c>
      <c r="D541" s="11" t="s">
        <v>388</v>
      </c>
      <c r="E541" s="9" t="s">
        <v>399</v>
      </c>
      <c r="F541" s="9" t="s">
        <v>399</v>
      </c>
      <c r="G541" s="11" t="s">
        <v>406</v>
      </c>
      <c r="H541" s="10" t="s">
        <v>31</v>
      </c>
      <c r="I541" s="6"/>
      <c r="J541" s="11"/>
      <c r="K541" s="10"/>
      <c r="L541" s="10" t="s">
        <v>33</v>
      </c>
      <c r="M541" s="10"/>
      <c r="N541" s="10" t="s">
        <v>33</v>
      </c>
      <c r="O541" s="10" t="s">
        <v>33</v>
      </c>
      <c r="P541" s="11" t="s">
        <v>397</v>
      </c>
      <c r="Q541" s="10"/>
      <c r="R541" s="54" t="s">
        <v>35</v>
      </c>
      <c r="S541" s="55"/>
    </row>
    <row r="542" ht="228" spans="1:19">
      <c r="A542" s="56"/>
      <c r="B542" s="45"/>
      <c r="C542" s="8" t="s">
        <v>400</v>
      </c>
      <c r="D542" s="11" t="s">
        <v>388</v>
      </c>
      <c r="E542" s="9" t="s">
        <v>401</v>
      </c>
      <c r="F542" s="8" t="s">
        <v>402</v>
      </c>
      <c r="G542" s="11" t="s">
        <v>403</v>
      </c>
      <c r="H542" s="10" t="s">
        <v>63</v>
      </c>
      <c r="I542" s="6"/>
      <c r="J542" s="11"/>
      <c r="K542" s="10" t="s">
        <v>33</v>
      </c>
      <c r="L542" s="10"/>
      <c r="M542" s="10" t="s">
        <v>33</v>
      </c>
      <c r="N542" s="10"/>
      <c r="O542" s="10" t="s">
        <v>33</v>
      </c>
      <c r="P542" s="11" t="s">
        <v>34</v>
      </c>
      <c r="Q542" s="10"/>
      <c r="R542" s="54" t="s">
        <v>35</v>
      </c>
      <c r="S542" s="55"/>
    </row>
    <row r="543" ht="228" spans="1:19">
      <c r="A543" s="57" t="s">
        <v>567</v>
      </c>
      <c r="B543" s="41" t="s">
        <v>568</v>
      </c>
      <c r="C543" s="8" t="s">
        <v>26</v>
      </c>
      <c r="D543" s="11" t="s">
        <v>388</v>
      </c>
      <c r="E543" s="9" t="s">
        <v>28</v>
      </c>
      <c r="F543" s="10" t="s">
        <v>556</v>
      </c>
      <c r="G543" s="12" t="s">
        <v>557</v>
      </c>
      <c r="H543" s="10" t="s">
        <v>31</v>
      </c>
      <c r="I543" s="6"/>
      <c r="J543" s="11"/>
      <c r="K543" s="10" t="s">
        <v>33</v>
      </c>
      <c r="L543" s="10"/>
      <c r="M543" s="10" t="s">
        <v>33</v>
      </c>
      <c r="N543" s="10"/>
      <c r="O543" s="10" t="s">
        <v>33</v>
      </c>
      <c r="P543" s="11" t="s">
        <v>34</v>
      </c>
      <c r="Q543" s="10"/>
      <c r="R543" s="54" t="s">
        <v>35</v>
      </c>
      <c r="S543" s="55"/>
    </row>
    <row r="544" ht="228" spans="1:19">
      <c r="A544" s="46"/>
      <c r="B544" s="42"/>
      <c r="C544" s="8" t="s">
        <v>36</v>
      </c>
      <c r="D544" s="11" t="s">
        <v>388</v>
      </c>
      <c r="E544" s="9" t="s">
        <v>28</v>
      </c>
      <c r="F544" s="8" t="s">
        <v>390</v>
      </c>
      <c r="G544" s="11" t="s">
        <v>558</v>
      </c>
      <c r="H544" s="10" t="s">
        <v>31</v>
      </c>
      <c r="I544" s="6"/>
      <c r="J544" s="11"/>
      <c r="K544" s="10" t="s">
        <v>33</v>
      </c>
      <c r="L544" s="10"/>
      <c r="M544" s="10" t="s">
        <v>33</v>
      </c>
      <c r="N544" s="10"/>
      <c r="O544" s="10" t="s">
        <v>33</v>
      </c>
      <c r="P544" s="11" t="s">
        <v>34</v>
      </c>
      <c r="Q544" s="10"/>
      <c r="R544" s="54" t="s">
        <v>35</v>
      </c>
      <c r="S544" s="55"/>
    </row>
    <row r="545" ht="228" spans="1:19">
      <c r="A545" s="46"/>
      <c r="B545" s="43"/>
      <c r="C545" s="10" t="s">
        <v>392</v>
      </c>
      <c r="D545" s="11" t="s">
        <v>388</v>
      </c>
      <c r="E545" s="12" t="s">
        <v>393</v>
      </c>
      <c r="F545" s="10" t="s">
        <v>393</v>
      </c>
      <c r="G545" s="11" t="s">
        <v>406</v>
      </c>
      <c r="H545" s="10" t="s">
        <v>31</v>
      </c>
      <c r="I545" s="6"/>
      <c r="J545" s="11"/>
      <c r="K545" s="10" t="s">
        <v>33</v>
      </c>
      <c r="L545" s="51"/>
      <c r="M545" s="10" t="s">
        <v>33</v>
      </c>
      <c r="N545" s="51"/>
      <c r="O545" s="10" t="s">
        <v>33</v>
      </c>
      <c r="P545" s="11" t="s">
        <v>394</v>
      </c>
      <c r="Q545" s="10"/>
      <c r="R545" s="54" t="s">
        <v>35</v>
      </c>
      <c r="S545" s="55"/>
    </row>
    <row r="546" ht="228" spans="1:19">
      <c r="A546" s="46"/>
      <c r="B546" s="43"/>
      <c r="C546" s="10" t="s">
        <v>395</v>
      </c>
      <c r="D546" s="11" t="s">
        <v>388</v>
      </c>
      <c r="E546" s="12" t="s">
        <v>396</v>
      </c>
      <c r="F546" s="10" t="s">
        <v>396</v>
      </c>
      <c r="G546" s="11" t="s">
        <v>406</v>
      </c>
      <c r="H546" s="10" t="s">
        <v>31</v>
      </c>
      <c r="I546" s="6"/>
      <c r="J546" s="11"/>
      <c r="K546" s="52"/>
      <c r="L546" s="10" t="s">
        <v>33</v>
      </c>
      <c r="M546" s="52"/>
      <c r="N546" s="10" t="s">
        <v>33</v>
      </c>
      <c r="O546" s="10" t="s">
        <v>33</v>
      </c>
      <c r="P546" s="11" t="s">
        <v>397</v>
      </c>
      <c r="Q546" s="10"/>
      <c r="R546" s="54" t="s">
        <v>35</v>
      </c>
      <c r="S546" s="55"/>
    </row>
    <row r="547" ht="228" spans="1:19">
      <c r="A547" s="46"/>
      <c r="B547" s="44"/>
      <c r="C547" s="8" t="s">
        <v>398</v>
      </c>
      <c r="D547" s="11" t="s">
        <v>388</v>
      </c>
      <c r="E547" s="9" t="s">
        <v>399</v>
      </c>
      <c r="F547" s="9" t="s">
        <v>399</v>
      </c>
      <c r="G547" s="11" t="s">
        <v>406</v>
      </c>
      <c r="H547" s="10" t="s">
        <v>31</v>
      </c>
      <c r="I547" s="6" t="s">
        <v>32</v>
      </c>
      <c r="J547" s="11"/>
      <c r="K547" s="10"/>
      <c r="L547" s="10" t="s">
        <v>33</v>
      </c>
      <c r="M547" s="10"/>
      <c r="N547" s="10" t="s">
        <v>33</v>
      </c>
      <c r="O547" s="10" t="s">
        <v>33</v>
      </c>
      <c r="P547" s="11" t="s">
        <v>397</v>
      </c>
      <c r="Q547" s="10"/>
      <c r="R547" s="54" t="s">
        <v>35</v>
      </c>
      <c r="S547" s="55"/>
    </row>
    <row r="548" ht="228" spans="1:19">
      <c r="A548" s="56"/>
      <c r="B548" s="45"/>
      <c r="C548" s="8" t="s">
        <v>400</v>
      </c>
      <c r="D548" s="11" t="s">
        <v>388</v>
      </c>
      <c r="E548" s="9" t="s">
        <v>401</v>
      </c>
      <c r="F548" s="8" t="s">
        <v>402</v>
      </c>
      <c r="G548" s="11" t="s">
        <v>403</v>
      </c>
      <c r="H548" s="10" t="s">
        <v>63</v>
      </c>
      <c r="I548" s="6"/>
      <c r="J548" s="11"/>
      <c r="K548" s="10" t="s">
        <v>33</v>
      </c>
      <c r="L548" s="10"/>
      <c r="M548" s="10" t="s">
        <v>33</v>
      </c>
      <c r="N548" s="10"/>
      <c r="O548" s="10" t="s">
        <v>33</v>
      </c>
      <c r="P548" s="11" t="s">
        <v>34</v>
      </c>
      <c r="Q548" s="10"/>
      <c r="R548" s="54" t="s">
        <v>35</v>
      </c>
      <c r="S548" s="55"/>
    </row>
    <row r="549" ht="228" spans="1:19">
      <c r="A549" s="57" t="s">
        <v>569</v>
      </c>
      <c r="B549" s="41" t="s">
        <v>570</v>
      </c>
      <c r="C549" s="8" t="s">
        <v>26</v>
      </c>
      <c r="D549" s="11" t="s">
        <v>388</v>
      </c>
      <c r="E549" s="9" t="s">
        <v>28</v>
      </c>
      <c r="F549" s="12" t="s">
        <v>571</v>
      </c>
      <c r="G549" s="12" t="s">
        <v>572</v>
      </c>
      <c r="H549" s="10" t="s">
        <v>31</v>
      </c>
      <c r="I549" s="6"/>
      <c r="J549" s="11"/>
      <c r="K549" s="10" t="s">
        <v>33</v>
      </c>
      <c r="L549" s="10"/>
      <c r="M549" s="10" t="s">
        <v>33</v>
      </c>
      <c r="N549" s="10"/>
      <c r="O549" s="10" t="s">
        <v>33</v>
      </c>
      <c r="P549" s="11" t="s">
        <v>34</v>
      </c>
      <c r="Q549" s="10"/>
      <c r="R549" s="54" t="s">
        <v>35</v>
      </c>
      <c r="S549" s="55"/>
    </row>
    <row r="550" ht="228" spans="1:19">
      <c r="A550" s="46"/>
      <c r="B550" s="42"/>
      <c r="C550" s="8" t="s">
        <v>36</v>
      </c>
      <c r="D550" s="11" t="s">
        <v>388</v>
      </c>
      <c r="E550" s="9" t="s">
        <v>28</v>
      </c>
      <c r="F550" s="9" t="s">
        <v>390</v>
      </c>
      <c r="G550" s="11" t="s">
        <v>406</v>
      </c>
      <c r="H550" s="10" t="s">
        <v>31</v>
      </c>
      <c r="I550" s="6"/>
      <c r="J550" s="11"/>
      <c r="K550" s="10" t="s">
        <v>33</v>
      </c>
      <c r="L550" s="10"/>
      <c r="M550" s="10" t="s">
        <v>33</v>
      </c>
      <c r="N550" s="10"/>
      <c r="O550" s="10" t="s">
        <v>33</v>
      </c>
      <c r="P550" s="11" t="s">
        <v>34</v>
      </c>
      <c r="Q550" s="10"/>
      <c r="R550" s="54" t="s">
        <v>35</v>
      </c>
      <c r="S550" s="55"/>
    </row>
    <row r="551" ht="228" spans="1:19">
      <c r="A551" s="46"/>
      <c r="B551" s="43"/>
      <c r="C551" s="10" t="s">
        <v>392</v>
      </c>
      <c r="D551" s="11" t="s">
        <v>388</v>
      </c>
      <c r="E551" s="12" t="s">
        <v>393</v>
      </c>
      <c r="F551" s="12" t="s">
        <v>393</v>
      </c>
      <c r="G551" s="11" t="s">
        <v>406</v>
      </c>
      <c r="H551" s="10" t="s">
        <v>31</v>
      </c>
      <c r="I551" s="6"/>
      <c r="J551" s="11"/>
      <c r="K551" s="10" t="s">
        <v>33</v>
      </c>
      <c r="L551" s="51"/>
      <c r="M551" s="10" t="s">
        <v>33</v>
      </c>
      <c r="N551" s="51"/>
      <c r="O551" s="10" t="s">
        <v>33</v>
      </c>
      <c r="P551" s="11" t="s">
        <v>394</v>
      </c>
      <c r="Q551" s="10"/>
      <c r="R551" s="54" t="s">
        <v>35</v>
      </c>
      <c r="S551" s="55"/>
    </row>
    <row r="552" ht="228" spans="1:19">
      <c r="A552" s="46"/>
      <c r="B552" s="43"/>
      <c r="C552" s="10" t="s">
        <v>395</v>
      </c>
      <c r="D552" s="11" t="s">
        <v>388</v>
      </c>
      <c r="E552" s="12" t="s">
        <v>573</v>
      </c>
      <c r="F552" s="12" t="s">
        <v>396</v>
      </c>
      <c r="G552" s="11" t="s">
        <v>406</v>
      </c>
      <c r="H552" s="10" t="s">
        <v>31</v>
      </c>
      <c r="I552" s="6"/>
      <c r="J552" s="11"/>
      <c r="K552" s="52"/>
      <c r="L552" s="10" t="s">
        <v>33</v>
      </c>
      <c r="M552" s="52"/>
      <c r="N552" s="10" t="s">
        <v>33</v>
      </c>
      <c r="O552" s="10" t="s">
        <v>33</v>
      </c>
      <c r="P552" s="11" t="s">
        <v>397</v>
      </c>
      <c r="Q552" s="10"/>
      <c r="R552" s="54" t="s">
        <v>35</v>
      </c>
      <c r="S552" s="55"/>
    </row>
    <row r="553" ht="228" spans="1:19">
      <c r="A553" s="46"/>
      <c r="B553" s="44"/>
      <c r="C553" s="8" t="s">
        <v>398</v>
      </c>
      <c r="D553" s="11" t="s">
        <v>388</v>
      </c>
      <c r="E553" s="9" t="s">
        <v>398</v>
      </c>
      <c r="F553" s="9" t="s">
        <v>399</v>
      </c>
      <c r="G553" s="11" t="s">
        <v>406</v>
      </c>
      <c r="H553" s="10" t="s">
        <v>31</v>
      </c>
      <c r="I553" s="6"/>
      <c r="J553" s="11"/>
      <c r="K553" s="10"/>
      <c r="L553" s="10" t="s">
        <v>33</v>
      </c>
      <c r="M553" s="10"/>
      <c r="N553" s="10" t="s">
        <v>33</v>
      </c>
      <c r="O553" s="10" t="s">
        <v>33</v>
      </c>
      <c r="P553" s="11" t="s">
        <v>397</v>
      </c>
      <c r="Q553" s="10"/>
      <c r="R553" s="54" t="s">
        <v>35</v>
      </c>
      <c r="S553" s="55"/>
    </row>
    <row r="554" ht="228" spans="1:19">
      <c r="A554" s="56"/>
      <c r="B554" s="45"/>
      <c r="C554" s="8" t="s">
        <v>400</v>
      </c>
      <c r="D554" s="11" t="s">
        <v>388</v>
      </c>
      <c r="E554" s="9" t="s">
        <v>401</v>
      </c>
      <c r="F554" s="9" t="s">
        <v>400</v>
      </c>
      <c r="G554" s="11" t="s">
        <v>403</v>
      </c>
      <c r="H554" s="10" t="s">
        <v>63</v>
      </c>
      <c r="I554" s="6" t="s">
        <v>32</v>
      </c>
      <c r="J554" s="11"/>
      <c r="K554" s="10" t="s">
        <v>33</v>
      </c>
      <c r="L554" s="10"/>
      <c r="M554" s="10" t="s">
        <v>33</v>
      </c>
      <c r="N554" s="10"/>
      <c r="O554" s="10" t="s">
        <v>33</v>
      </c>
      <c r="P554" s="11" t="s">
        <v>34</v>
      </c>
      <c r="Q554" s="10"/>
      <c r="R554" s="54" t="s">
        <v>35</v>
      </c>
      <c r="S554" s="55"/>
    </row>
    <row r="555" ht="228" spans="1:19">
      <c r="A555" s="57" t="s">
        <v>574</v>
      </c>
      <c r="B555" s="41" t="s">
        <v>575</v>
      </c>
      <c r="C555" s="8" t="s">
        <v>26</v>
      </c>
      <c r="D555" s="11" t="s">
        <v>388</v>
      </c>
      <c r="E555" s="9" t="s">
        <v>28</v>
      </c>
      <c r="F555" s="12" t="s">
        <v>251</v>
      </c>
      <c r="G555" s="12" t="s">
        <v>572</v>
      </c>
      <c r="H555" s="10" t="s">
        <v>31</v>
      </c>
      <c r="I555" s="6"/>
      <c r="J555" s="11"/>
      <c r="K555" s="10" t="s">
        <v>33</v>
      </c>
      <c r="L555" s="10"/>
      <c r="M555" s="10" t="s">
        <v>33</v>
      </c>
      <c r="N555" s="10"/>
      <c r="O555" s="10" t="s">
        <v>33</v>
      </c>
      <c r="P555" s="11" t="s">
        <v>34</v>
      </c>
      <c r="Q555" s="10"/>
      <c r="R555" s="54" t="s">
        <v>35</v>
      </c>
      <c r="S555" s="55"/>
    </row>
    <row r="556" ht="228" spans="1:19">
      <c r="A556" s="46"/>
      <c r="B556" s="42"/>
      <c r="C556" s="8" t="s">
        <v>36</v>
      </c>
      <c r="D556" s="11" t="s">
        <v>388</v>
      </c>
      <c r="E556" s="9" t="s">
        <v>28</v>
      </c>
      <c r="F556" s="9" t="s">
        <v>390</v>
      </c>
      <c r="G556" s="11" t="s">
        <v>576</v>
      </c>
      <c r="H556" s="10" t="s">
        <v>31</v>
      </c>
      <c r="I556" s="6"/>
      <c r="J556" s="11"/>
      <c r="K556" s="10" t="s">
        <v>33</v>
      </c>
      <c r="L556" s="10"/>
      <c r="M556" s="10" t="s">
        <v>33</v>
      </c>
      <c r="N556" s="10"/>
      <c r="O556" s="10" t="s">
        <v>33</v>
      </c>
      <c r="P556" s="11" t="s">
        <v>34</v>
      </c>
      <c r="Q556" s="10"/>
      <c r="R556" s="54" t="s">
        <v>35</v>
      </c>
      <c r="S556" s="55"/>
    </row>
    <row r="557" ht="228" spans="1:19">
      <c r="A557" s="46"/>
      <c r="B557" s="43"/>
      <c r="C557" s="10" t="s">
        <v>392</v>
      </c>
      <c r="D557" s="11" t="s">
        <v>388</v>
      </c>
      <c r="E557" s="12" t="s">
        <v>393</v>
      </c>
      <c r="F557" s="12" t="s">
        <v>393</v>
      </c>
      <c r="G557" s="11" t="s">
        <v>406</v>
      </c>
      <c r="H557" s="10" t="s">
        <v>31</v>
      </c>
      <c r="I557" s="6"/>
      <c r="J557" s="11"/>
      <c r="K557" s="10" t="s">
        <v>33</v>
      </c>
      <c r="L557" s="51"/>
      <c r="M557" s="10" t="s">
        <v>33</v>
      </c>
      <c r="N557" s="51"/>
      <c r="O557" s="10" t="s">
        <v>33</v>
      </c>
      <c r="P557" s="11" t="s">
        <v>394</v>
      </c>
      <c r="Q557" s="10"/>
      <c r="R557" s="54" t="s">
        <v>35</v>
      </c>
      <c r="S557" s="55"/>
    </row>
    <row r="558" ht="228" spans="1:19">
      <c r="A558" s="46"/>
      <c r="B558" s="43"/>
      <c r="C558" s="10" t="s">
        <v>395</v>
      </c>
      <c r="D558" s="11" t="s">
        <v>388</v>
      </c>
      <c r="E558" s="12" t="s">
        <v>573</v>
      </c>
      <c r="F558" s="12" t="s">
        <v>396</v>
      </c>
      <c r="G558" s="11" t="s">
        <v>406</v>
      </c>
      <c r="H558" s="10" t="s">
        <v>31</v>
      </c>
      <c r="I558" s="6"/>
      <c r="J558" s="11"/>
      <c r="K558" s="52"/>
      <c r="L558" s="10" t="s">
        <v>33</v>
      </c>
      <c r="M558" s="52"/>
      <c r="N558" s="10" t="s">
        <v>33</v>
      </c>
      <c r="O558" s="10" t="s">
        <v>33</v>
      </c>
      <c r="P558" s="11" t="s">
        <v>397</v>
      </c>
      <c r="Q558" s="10"/>
      <c r="R558" s="54" t="s">
        <v>35</v>
      </c>
      <c r="S558" s="55"/>
    </row>
    <row r="559" ht="228" spans="1:19">
      <c r="A559" s="46"/>
      <c r="B559" s="44"/>
      <c r="C559" s="8" t="s">
        <v>398</v>
      </c>
      <c r="D559" s="11" t="s">
        <v>388</v>
      </c>
      <c r="E559" s="9" t="s">
        <v>398</v>
      </c>
      <c r="F559" s="9" t="s">
        <v>399</v>
      </c>
      <c r="G559" s="11" t="s">
        <v>406</v>
      </c>
      <c r="H559" s="10" t="s">
        <v>31</v>
      </c>
      <c r="I559" s="6"/>
      <c r="J559" s="11"/>
      <c r="K559" s="10"/>
      <c r="L559" s="10" t="s">
        <v>33</v>
      </c>
      <c r="M559" s="10"/>
      <c r="N559" s="10" t="s">
        <v>33</v>
      </c>
      <c r="O559" s="10" t="s">
        <v>33</v>
      </c>
      <c r="P559" s="11" t="s">
        <v>397</v>
      </c>
      <c r="Q559" s="10"/>
      <c r="R559" s="54" t="s">
        <v>35</v>
      </c>
      <c r="S559" s="55"/>
    </row>
    <row r="560" ht="228" spans="1:19">
      <c r="A560" s="56"/>
      <c r="B560" s="45"/>
      <c r="C560" s="8" t="s">
        <v>400</v>
      </c>
      <c r="D560" s="11" t="s">
        <v>388</v>
      </c>
      <c r="E560" s="9" t="s">
        <v>401</v>
      </c>
      <c r="F560" s="9" t="s">
        <v>400</v>
      </c>
      <c r="G560" s="11" t="s">
        <v>403</v>
      </c>
      <c r="H560" s="10" t="s">
        <v>63</v>
      </c>
      <c r="I560" s="6"/>
      <c r="J560" s="11"/>
      <c r="K560" s="10" t="s">
        <v>33</v>
      </c>
      <c r="L560" s="10"/>
      <c r="M560" s="10" t="s">
        <v>33</v>
      </c>
      <c r="N560" s="10"/>
      <c r="O560" s="10" t="s">
        <v>33</v>
      </c>
      <c r="P560" s="11" t="s">
        <v>34</v>
      </c>
      <c r="Q560" s="10"/>
      <c r="R560" s="54" t="s">
        <v>35</v>
      </c>
      <c r="S560" s="55"/>
    </row>
    <row r="561" ht="228" spans="1:19">
      <c r="A561" s="57" t="s">
        <v>577</v>
      </c>
      <c r="B561" s="41" t="s">
        <v>578</v>
      </c>
      <c r="C561" s="8" t="s">
        <v>26</v>
      </c>
      <c r="D561" s="11" t="s">
        <v>388</v>
      </c>
      <c r="E561" s="9" t="s">
        <v>28</v>
      </c>
      <c r="F561" s="12" t="s">
        <v>571</v>
      </c>
      <c r="G561" s="12" t="s">
        <v>572</v>
      </c>
      <c r="H561" s="10" t="s">
        <v>31</v>
      </c>
      <c r="I561" s="6" t="s">
        <v>32</v>
      </c>
      <c r="J561" s="11"/>
      <c r="K561" s="10" t="s">
        <v>33</v>
      </c>
      <c r="L561" s="10"/>
      <c r="M561" s="10" t="s">
        <v>33</v>
      </c>
      <c r="N561" s="10"/>
      <c r="O561" s="10" t="s">
        <v>33</v>
      </c>
      <c r="P561" s="11" t="s">
        <v>34</v>
      </c>
      <c r="Q561" s="10"/>
      <c r="R561" s="54" t="s">
        <v>35</v>
      </c>
      <c r="S561" s="55"/>
    </row>
    <row r="562" ht="228" spans="1:19">
      <c r="A562" s="46"/>
      <c r="B562" s="42"/>
      <c r="C562" s="8" t="s">
        <v>36</v>
      </c>
      <c r="D562" s="11" t="s">
        <v>388</v>
      </c>
      <c r="E562" s="9" t="s">
        <v>28</v>
      </c>
      <c r="F562" s="9" t="s">
        <v>390</v>
      </c>
      <c r="G562" s="11" t="s">
        <v>406</v>
      </c>
      <c r="H562" s="10" t="s">
        <v>31</v>
      </c>
      <c r="I562" s="6"/>
      <c r="J562" s="11"/>
      <c r="K562" s="10" t="s">
        <v>33</v>
      </c>
      <c r="L562" s="10"/>
      <c r="M562" s="10" t="s">
        <v>33</v>
      </c>
      <c r="N562" s="10"/>
      <c r="O562" s="10" t="s">
        <v>33</v>
      </c>
      <c r="P562" s="11" t="s">
        <v>34</v>
      </c>
      <c r="Q562" s="10"/>
      <c r="R562" s="54" t="s">
        <v>35</v>
      </c>
      <c r="S562" s="55"/>
    </row>
    <row r="563" ht="228" spans="1:19">
      <c r="A563" s="46"/>
      <c r="B563" s="43"/>
      <c r="C563" s="10" t="s">
        <v>392</v>
      </c>
      <c r="D563" s="11" t="s">
        <v>388</v>
      </c>
      <c r="E563" s="12" t="s">
        <v>393</v>
      </c>
      <c r="F563" s="12" t="s">
        <v>393</v>
      </c>
      <c r="G563" s="11" t="s">
        <v>406</v>
      </c>
      <c r="H563" s="10" t="s">
        <v>31</v>
      </c>
      <c r="I563" s="6"/>
      <c r="J563" s="11"/>
      <c r="K563" s="10" t="s">
        <v>33</v>
      </c>
      <c r="L563" s="51"/>
      <c r="M563" s="10" t="s">
        <v>33</v>
      </c>
      <c r="N563" s="51"/>
      <c r="O563" s="10" t="s">
        <v>33</v>
      </c>
      <c r="P563" s="11" t="s">
        <v>394</v>
      </c>
      <c r="Q563" s="10"/>
      <c r="R563" s="54" t="s">
        <v>35</v>
      </c>
      <c r="S563" s="55"/>
    </row>
    <row r="564" ht="228" spans="1:19">
      <c r="A564" s="46"/>
      <c r="B564" s="43"/>
      <c r="C564" s="10" t="s">
        <v>395</v>
      </c>
      <c r="D564" s="11" t="s">
        <v>388</v>
      </c>
      <c r="E564" s="12" t="s">
        <v>573</v>
      </c>
      <c r="F564" s="12" t="s">
        <v>396</v>
      </c>
      <c r="G564" s="11" t="s">
        <v>406</v>
      </c>
      <c r="H564" s="10" t="s">
        <v>31</v>
      </c>
      <c r="I564" s="6"/>
      <c r="J564" s="11"/>
      <c r="K564" s="52"/>
      <c r="L564" s="10" t="s">
        <v>33</v>
      </c>
      <c r="M564" s="52"/>
      <c r="N564" s="10" t="s">
        <v>33</v>
      </c>
      <c r="O564" s="10" t="s">
        <v>33</v>
      </c>
      <c r="P564" s="11" t="s">
        <v>397</v>
      </c>
      <c r="Q564" s="10"/>
      <c r="R564" s="54" t="s">
        <v>35</v>
      </c>
      <c r="S564" s="55"/>
    </row>
    <row r="565" ht="228" spans="1:19">
      <c r="A565" s="46"/>
      <c r="B565" s="44"/>
      <c r="C565" s="8" t="s">
        <v>398</v>
      </c>
      <c r="D565" s="11" t="s">
        <v>388</v>
      </c>
      <c r="E565" s="9" t="s">
        <v>398</v>
      </c>
      <c r="F565" s="9" t="s">
        <v>399</v>
      </c>
      <c r="G565" s="11" t="s">
        <v>406</v>
      </c>
      <c r="H565" s="10" t="s">
        <v>31</v>
      </c>
      <c r="I565" s="6"/>
      <c r="J565" s="11"/>
      <c r="K565" s="10"/>
      <c r="L565" s="10" t="s">
        <v>33</v>
      </c>
      <c r="M565" s="10"/>
      <c r="N565" s="10" t="s">
        <v>33</v>
      </c>
      <c r="O565" s="10" t="s">
        <v>33</v>
      </c>
      <c r="P565" s="11" t="s">
        <v>397</v>
      </c>
      <c r="Q565" s="10"/>
      <c r="R565" s="54" t="s">
        <v>35</v>
      </c>
      <c r="S565" s="55"/>
    </row>
    <row r="566" ht="228" spans="1:19">
      <c r="A566" s="56"/>
      <c r="B566" s="45"/>
      <c r="C566" s="8" t="s">
        <v>400</v>
      </c>
      <c r="D566" s="11" t="s">
        <v>388</v>
      </c>
      <c r="E566" s="9" t="s">
        <v>401</v>
      </c>
      <c r="F566" s="9" t="s">
        <v>400</v>
      </c>
      <c r="G566" s="11" t="s">
        <v>403</v>
      </c>
      <c r="H566" s="10" t="s">
        <v>63</v>
      </c>
      <c r="I566" s="6"/>
      <c r="J566" s="11"/>
      <c r="K566" s="10" t="s">
        <v>33</v>
      </c>
      <c r="L566" s="10"/>
      <c r="M566" s="10" t="s">
        <v>33</v>
      </c>
      <c r="N566" s="10"/>
      <c r="O566" s="10" t="s">
        <v>33</v>
      </c>
      <c r="P566" s="11" t="s">
        <v>34</v>
      </c>
      <c r="Q566" s="10"/>
      <c r="R566" s="54" t="s">
        <v>35</v>
      </c>
      <c r="S566" s="55"/>
    </row>
    <row r="567" ht="228" spans="1:19">
      <c r="A567" s="57" t="s">
        <v>579</v>
      </c>
      <c r="B567" s="41" t="s">
        <v>580</v>
      </c>
      <c r="C567" s="8" t="s">
        <v>26</v>
      </c>
      <c r="D567" s="11" t="s">
        <v>388</v>
      </c>
      <c r="E567" s="9" t="s">
        <v>28</v>
      </c>
      <c r="F567" s="12" t="s">
        <v>571</v>
      </c>
      <c r="G567" s="12" t="s">
        <v>572</v>
      </c>
      <c r="H567" s="10" t="s">
        <v>31</v>
      </c>
      <c r="I567" s="6"/>
      <c r="J567" s="11"/>
      <c r="K567" s="10" t="s">
        <v>33</v>
      </c>
      <c r="L567" s="10"/>
      <c r="M567" s="10" t="s">
        <v>33</v>
      </c>
      <c r="N567" s="10"/>
      <c r="O567" s="10" t="s">
        <v>33</v>
      </c>
      <c r="P567" s="11" t="s">
        <v>34</v>
      </c>
      <c r="Q567" s="10"/>
      <c r="R567" s="54" t="s">
        <v>35</v>
      </c>
      <c r="S567" s="55"/>
    </row>
    <row r="568" ht="228" spans="1:19">
      <c r="A568" s="46"/>
      <c r="B568" s="42"/>
      <c r="C568" s="8" t="s">
        <v>36</v>
      </c>
      <c r="D568" s="11" t="s">
        <v>388</v>
      </c>
      <c r="E568" s="9" t="s">
        <v>28</v>
      </c>
      <c r="F568" s="9" t="s">
        <v>390</v>
      </c>
      <c r="G568" s="11" t="s">
        <v>406</v>
      </c>
      <c r="H568" s="10" t="s">
        <v>31</v>
      </c>
      <c r="I568" s="6" t="s">
        <v>32</v>
      </c>
      <c r="J568" s="11"/>
      <c r="K568" s="10" t="s">
        <v>33</v>
      </c>
      <c r="L568" s="10"/>
      <c r="M568" s="10" t="s">
        <v>33</v>
      </c>
      <c r="N568" s="10"/>
      <c r="O568" s="10" t="s">
        <v>33</v>
      </c>
      <c r="P568" s="11" t="s">
        <v>34</v>
      </c>
      <c r="Q568" s="10"/>
      <c r="R568" s="54" t="s">
        <v>35</v>
      </c>
      <c r="S568" s="55"/>
    </row>
    <row r="569" ht="228" spans="1:19">
      <c r="A569" s="46"/>
      <c r="B569" s="43"/>
      <c r="C569" s="10" t="s">
        <v>392</v>
      </c>
      <c r="D569" s="11" t="s">
        <v>388</v>
      </c>
      <c r="E569" s="12" t="s">
        <v>393</v>
      </c>
      <c r="F569" s="12" t="s">
        <v>393</v>
      </c>
      <c r="G569" s="11" t="s">
        <v>406</v>
      </c>
      <c r="H569" s="10" t="s">
        <v>31</v>
      </c>
      <c r="I569" s="6"/>
      <c r="J569" s="11"/>
      <c r="K569" s="10" t="s">
        <v>33</v>
      </c>
      <c r="L569" s="51"/>
      <c r="M569" s="10" t="s">
        <v>33</v>
      </c>
      <c r="N569" s="51"/>
      <c r="O569" s="10" t="s">
        <v>33</v>
      </c>
      <c r="P569" s="11" t="s">
        <v>394</v>
      </c>
      <c r="Q569" s="10"/>
      <c r="R569" s="54" t="s">
        <v>35</v>
      </c>
      <c r="S569" s="55"/>
    </row>
    <row r="570" ht="228" spans="1:19">
      <c r="A570" s="46"/>
      <c r="B570" s="43"/>
      <c r="C570" s="10" t="s">
        <v>395</v>
      </c>
      <c r="D570" s="11" t="s">
        <v>388</v>
      </c>
      <c r="E570" s="12" t="s">
        <v>573</v>
      </c>
      <c r="F570" s="12" t="s">
        <v>396</v>
      </c>
      <c r="G570" s="11" t="s">
        <v>406</v>
      </c>
      <c r="H570" s="10" t="s">
        <v>31</v>
      </c>
      <c r="I570" s="6"/>
      <c r="J570" s="11"/>
      <c r="K570" s="52"/>
      <c r="L570" s="10" t="s">
        <v>33</v>
      </c>
      <c r="M570" s="52"/>
      <c r="N570" s="10" t="s">
        <v>33</v>
      </c>
      <c r="O570" s="10" t="s">
        <v>33</v>
      </c>
      <c r="P570" s="11" t="s">
        <v>397</v>
      </c>
      <c r="Q570" s="10"/>
      <c r="R570" s="54" t="s">
        <v>35</v>
      </c>
      <c r="S570" s="55"/>
    </row>
    <row r="571" ht="228" spans="1:19">
      <c r="A571" s="46"/>
      <c r="B571" s="44"/>
      <c r="C571" s="8" t="s">
        <v>398</v>
      </c>
      <c r="D571" s="11" t="s">
        <v>388</v>
      </c>
      <c r="E571" s="9" t="s">
        <v>398</v>
      </c>
      <c r="F571" s="9" t="s">
        <v>399</v>
      </c>
      <c r="G571" s="11" t="s">
        <v>406</v>
      </c>
      <c r="H571" s="10" t="s">
        <v>31</v>
      </c>
      <c r="I571" s="6"/>
      <c r="J571" s="11"/>
      <c r="K571" s="10"/>
      <c r="L571" s="10" t="s">
        <v>33</v>
      </c>
      <c r="M571" s="10"/>
      <c r="N571" s="10" t="s">
        <v>33</v>
      </c>
      <c r="O571" s="10" t="s">
        <v>33</v>
      </c>
      <c r="P571" s="11" t="s">
        <v>397</v>
      </c>
      <c r="Q571" s="10"/>
      <c r="R571" s="54" t="s">
        <v>35</v>
      </c>
      <c r="S571" s="55"/>
    </row>
    <row r="572" ht="228" spans="1:19">
      <c r="A572" s="56"/>
      <c r="B572" s="45"/>
      <c r="C572" s="8" t="s">
        <v>400</v>
      </c>
      <c r="D572" s="11" t="s">
        <v>388</v>
      </c>
      <c r="E572" s="9" t="s">
        <v>401</v>
      </c>
      <c r="F572" s="9" t="s">
        <v>400</v>
      </c>
      <c r="G572" s="11" t="s">
        <v>403</v>
      </c>
      <c r="H572" s="10" t="s">
        <v>63</v>
      </c>
      <c r="I572" s="6"/>
      <c r="J572" s="11"/>
      <c r="K572" s="10" t="s">
        <v>33</v>
      </c>
      <c r="L572" s="10"/>
      <c r="M572" s="10" t="s">
        <v>33</v>
      </c>
      <c r="N572" s="10"/>
      <c r="O572" s="10" t="s">
        <v>33</v>
      </c>
      <c r="P572" s="11" t="s">
        <v>34</v>
      </c>
      <c r="Q572" s="10"/>
      <c r="R572" s="54" t="s">
        <v>35</v>
      </c>
      <c r="S572" s="55"/>
    </row>
    <row r="573" ht="228" spans="1:19">
      <c r="A573" s="57" t="s">
        <v>581</v>
      </c>
      <c r="B573" s="41" t="s">
        <v>582</v>
      </c>
      <c r="C573" s="8" t="s">
        <v>26</v>
      </c>
      <c r="D573" s="11" t="s">
        <v>388</v>
      </c>
      <c r="E573" s="9" t="s">
        <v>28</v>
      </c>
      <c r="F573" s="12" t="s">
        <v>571</v>
      </c>
      <c r="G573" s="12" t="s">
        <v>572</v>
      </c>
      <c r="H573" s="10" t="s">
        <v>31</v>
      </c>
      <c r="I573" s="6"/>
      <c r="J573" s="11"/>
      <c r="K573" s="10" t="s">
        <v>33</v>
      </c>
      <c r="L573" s="10"/>
      <c r="M573" s="10" t="s">
        <v>33</v>
      </c>
      <c r="N573" s="10"/>
      <c r="O573" s="10" t="s">
        <v>33</v>
      </c>
      <c r="P573" s="11" t="s">
        <v>34</v>
      </c>
      <c r="Q573" s="10"/>
      <c r="R573" s="54" t="s">
        <v>35</v>
      </c>
      <c r="S573" s="55"/>
    </row>
    <row r="574" ht="228" spans="1:19">
      <c r="A574" s="46"/>
      <c r="B574" s="42"/>
      <c r="C574" s="8" t="s">
        <v>36</v>
      </c>
      <c r="D574" s="11" t="s">
        <v>388</v>
      </c>
      <c r="E574" s="9" t="s">
        <v>28</v>
      </c>
      <c r="F574" s="9" t="s">
        <v>390</v>
      </c>
      <c r="G574" s="11" t="s">
        <v>583</v>
      </c>
      <c r="H574" s="10" t="s">
        <v>31</v>
      </c>
      <c r="I574" s="6"/>
      <c r="J574" s="11"/>
      <c r="K574" s="10" t="s">
        <v>33</v>
      </c>
      <c r="L574" s="10"/>
      <c r="M574" s="10" t="s">
        <v>33</v>
      </c>
      <c r="N574" s="10"/>
      <c r="O574" s="10" t="s">
        <v>33</v>
      </c>
      <c r="P574" s="11" t="s">
        <v>34</v>
      </c>
      <c r="Q574" s="10"/>
      <c r="R574" s="54" t="s">
        <v>35</v>
      </c>
      <c r="S574" s="55"/>
    </row>
    <row r="575" ht="228" spans="1:19">
      <c r="A575" s="46"/>
      <c r="B575" s="43"/>
      <c r="C575" s="10" t="s">
        <v>392</v>
      </c>
      <c r="D575" s="11" t="s">
        <v>388</v>
      </c>
      <c r="E575" s="12" t="s">
        <v>393</v>
      </c>
      <c r="F575" s="12" t="s">
        <v>393</v>
      </c>
      <c r="G575" s="11" t="s">
        <v>406</v>
      </c>
      <c r="H575" s="10" t="s">
        <v>31</v>
      </c>
      <c r="I575" s="6" t="s">
        <v>32</v>
      </c>
      <c r="J575" s="11"/>
      <c r="K575" s="10" t="s">
        <v>33</v>
      </c>
      <c r="L575" s="51"/>
      <c r="M575" s="10" t="s">
        <v>33</v>
      </c>
      <c r="N575" s="51"/>
      <c r="O575" s="10" t="s">
        <v>33</v>
      </c>
      <c r="P575" s="11" t="s">
        <v>394</v>
      </c>
      <c r="Q575" s="10"/>
      <c r="R575" s="54" t="s">
        <v>35</v>
      </c>
      <c r="S575" s="55"/>
    </row>
    <row r="576" ht="228" spans="1:19">
      <c r="A576" s="46"/>
      <c r="B576" s="43"/>
      <c r="C576" s="10" t="s">
        <v>395</v>
      </c>
      <c r="D576" s="11" t="s">
        <v>388</v>
      </c>
      <c r="E576" s="12" t="s">
        <v>573</v>
      </c>
      <c r="F576" s="12" t="s">
        <v>396</v>
      </c>
      <c r="G576" s="11" t="s">
        <v>406</v>
      </c>
      <c r="H576" s="10" t="s">
        <v>31</v>
      </c>
      <c r="I576" s="6"/>
      <c r="J576" s="11"/>
      <c r="K576" s="52"/>
      <c r="L576" s="10" t="s">
        <v>33</v>
      </c>
      <c r="M576" s="52"/>
      <c r="N576" s="10" t="s">
        <v>33</v>
      </c>
      <c r="O576" s="10" t="s">
        <v>33</v>
      </c>
      <c r="P576" s="11" t="s">
        <v>397</v>
      </c>
      <c r="Q576" s="10"/>
      <c r="R576" s="54" t="s">
        <v>35</v>
      </c>
      <c r="S576" s="55"/>
    </row>
    <row r="577" ht="228" spans="1:19">
      <c r="A577" s="46"/>
      <c r="B577" s="44"/>
      <c r="C577" s="8" t="s">
        <v>398</v>
      </c>
      <c r="D577" s="11" t="s">
        <v>388</v>
      </c>
      <c r="E577" s="9" t="s">
        <v>398</v>
      </c>
      <c r="F577" s="9" t="s">
        <v>399</v>
      </c>
      <c r="G577" s="11" t="s">
        <v>406</v>
      </c>
      <c r="H577" s="10" t="s">
        <v>31</v>
      </c>
      <c r="I577" s="6"/>
      <c r="J577" s="11"/>
      <c r="K577" s="10"/>
      <c r="L577" s="10" t="s">
        <v>33</v>
      </c>
      <c r="M577" s="10"/>
      <c r="N577" s="10" t="s">
        <v>33</v>
      </c>
      <c r="O577" s="10" t="s">
        <v>33</v>
      </c>
      <c r="P577" s="11" t="s">
        <v>397</v>
      </c>
      <c r="Q577" s="10"/>
      <c r="R577" s="54" t="s">
        <v>35</v>
      </c>
      <c r="S577" s="55"/>
    </row>
    <row r="578" ht="228" spans="1:19">
      <c r="A578" s="56"/>
      <c r="B578" s="45"/>
      <c r="C578" s="8" t="s">
        <v>400</v>
      </c>
      <c r="D578" s="11" t="s">
        <v>388</v>
      </c>
      <c r="E578" s="9" t="s">
        <v>401</v>
      </c>
      <c r="F578" s="9" t="s">
        <v>400</v>
      </c>
      <c r="G578" s="11" t="s">
        <v>403</v>
      </c>
      <c r="H578" s="10" t="s">
        <v>63</v>
      </c>
      <c r="I578" s="6"/>
      <c r="J578" s="11"/>
      <c r="K578" s="10" t="s">
        <v>33</v>
      </c>
      <c r="L578" s="10"/>
      <c r="M578" s="10" t="s">
        <v>33</v>
      </c>
      <c r="N578" s="10"/>
      <c r="O578" s="10" t="s">
        <v>33</v>
      </c>
      <c r="P578" s="11" t="s">
        <v>34</v>
      </c>
      <c r="Q578" s="10"/>
      <c r="R578" s="54" t="s">
        <v>35</v>
      </c>
      <c r="S578" s="55"/>
    </row>
    <row r="579" ht="228" spans="1:19">
      <c r="A579" s="57" t="s">
        <v>584</v>
      </c>
      <c r="B579" s="41" t="s">
        <v>585</v>
      </c>
      <c r="C579" s="8" t="s">
        <v>26</v>
      </c>
      <c r="D579" s="11" t="s">
        <v>388</v>
      </c>
      <c r="E579" s="9" t="s">
        <v>28</v>
      </c>
      <c r="F579" s="12" t="s">
        <v>586</v>
      </c>
      <c r="G579" s="12" t="s">
        <v>587</v>
      </c>
      <c r="H579" s="10" t="s">
        <v>31</v>
      </c>
      <c r="I579" s="6"/>
      <c r="J579" s="11"/>
      <c r="K579" s="10" t="s">
        <v>33</v>
      </c>
      <c r="L579" s="10"/>
      <c r="M579" s="10" t="s">
        <v>33</v>
      </c>
      <c r="N579" s="10"/>
      <c r="O579" s="10" t="s">
        <v>33</v>
      </c>
      <c r="P579" s="11" t="s">
        <v>34</v>
      </c>
      <c r="Q579" s="10"/>
      <c r="R579" s="54" t="s">
        <v>35</v>
      </c>
      <c r="S579" s="55"/>
    </row>
    <row r="580" ht="228" spans="1:19">
      <c r="A580" s="46"/>
      <c r="B580" s="42"/>
      <c r="C580" s="8" t="s">
        <v>36</v>
      </c>
      <c r="D580" s="11" t="s">
        <v>388</v>
      </c>
      <c r="E580" s="9" t="s">
        <v>28</v>
      </c>
      <c r="F580" s="9" t="s">
        <v>390</v>
      </c>
      <c r="G580" s="11" t="s">
        <v>406</v>
      </c>
      <c r="H580" s="10" t="s">
        <v>31</v>
      </c>
      <c r="I580" s="6"/>
      <c r="J580" s="11"/>
      <c r="K580" s="10" t="s">
        <v>33</v>
      </c>
      <c r="L580" s="10"/>
      <c r="M580" s="10" t="s">
        <v>33</v>
      </c>
      <c r="N580" s="10"/>
      <c r="O580" s="10" t="s">
        <v>33</v>
      </c>
      <c r="P580" s="11" t="s">
        <v>34</v>
      </c>
      <c r="Q580" s="10"/>
      <c r="R580" s="54" t="s">
        <v>35</v>
      </c>
      <c r="S580" s="55"/>
    </row>
    <row r="581" ht="228" spans="1:19">
      <c r="A581" s="46"/>
      <c r="B581" s="43"/>
      <c r="C581" s="10" t="s">
        <v>392</v>
      </c>
      <c r="D581" s="11" t="s">
        <v>388</v>
      </c>
      <c r="E581" s="12" t="s">
        <v>393</v>
      </c>
      <c r="F581" s="12" t="s">
        <v>393</v>
      </c>
      <c r="G581" s="11" t="s">
        <v>406</v>
      </c>
      <c r="H581" s="10" t="s">
        <v>31</v>
      </c>
      <c r="I581" s="6"/>
      <c r="J581" s="11"/>
      <c r="K581" s="10" t="s">
        <v>33</v>
      </c>
      <c r="L581" s="51"/>
      <c r="M581" s="10" t="s">
        <v>33</v>
      </c>
      <c r="N581" s="51"/>
      <c r="O581" s="10" t="s">
        <v>33</v>
      </c>
      <c r="P581" s="11" t="s">
        <v>394</v>
      </c>
      <c r="Q581" s="10"/>
      <c r="R581" s="54" t="s">
        <v>35</v>
      </c>
      <c r="S581" s="55"/>
    </row>
    <row r="582" ht="228" spans="1:19">
      <c r="A582" s="46"/>
      <c r="B582" s="43"/>
      <c r="C582" s="10" t="s">
        <v>395</v>
      </c>
      <c r="D582" s="11" t="s">
        <v>388</v>
      </c>
      <c r="E582" s="12" t="s">
        <v>573</v>
      </c>
      <c r="F582" s="12" t="s">
        <v>396</v>
      </c>
      <c r="G582" s="11" t="s">
        <v>406</v>
      </c>
      <c r="H582" s="10" t="s">
        <v>31</v>
      </c>
      <c r="I582" s="6" t="s">
        <v>32</v>
      </c>
      <c r="J582" s="11"/>
      <c r="K582" s="52"/>
      <c r="L582" s="10" t="s">
        <v>33</v>
      </c>
      <c r="M582" s="52"/>
      <c r="N582" s="10" t="s">
        <v>33</v>
      </c>
      <c r="O582" s="10" t="s">
        <v>33</v>
      </c>
      <c r="P582" s="11" t="s">
        <v>397</v>
      </c>
      <c r="Q582" s="10"/>
      <c r="R582" s="54" t="s">
        <v>35</v>
      </c>
      <c r="S582" s="55"/>
    </row>
    <row r="583" ht="228" spans="1:19">
      <c r="A583" s="46"/>
      <c r="B583" s="44"/>
      <c r="C583" s="8" t="s">
        <v>398</v>
      </c>
      <c r="D583" s="11" t="s">
        <v>388</v>
      </c>
      <c r="E583" s="9" t="s">
        <v>398</v>
      </c>
      <c r="F583" s="9" t="s">
        <v>399</v>
      </c>
      <c r="G583" s="11" t="s">
        <v>406</v>
      </c>
      <c r="H583" s="10" t="s">
        <v>31</v>
      </c>
      <c r="I583" s="6"/>
      <c r="J583" s="11"/>
      <c r="K583" s="10"/>
      <c r="L583" s="10" t="s">
        <v>33</v>
      </c>
      <c r="M583" s="10"/>
      <c r="N583" s="10" t="s">
        <v>33</v>
      </c>
      <c r="O583" s="10" t="s">
        <v>33</v>
      </c>
      <c r="P583" s="11" t="s">
        <v>397</v>
      </c>
      <c r="Q583" s="10"/>
      <c r="R583" s="54" t="s">
        <v>35</v>
      </c>
      <c r="S583" s="55"/>
    </row>
    <row r="584" ht="228" spans="1:19">
      <c r="A584" s="56"/>
      <c r="B584" s="45"/>
      <c r="C584" s="8" t="s">
        <v>400</v>
      </c>
      <c r="D584" s="11" t="s">
        <v>388</v>
      </c>
      <c r="E584" s="9" t="s">
        <v>401</v>
      </c>
      <c r="F584" s="9" t="s">
        <v>400</v>
      </c>
      <c r="G584" s="11" t="s">
        <v>403</v>
      </c>
      <c r="H584" s="10" t="s">
        <v>63</v>
      </c>
      <c r="I584" s="6"/>
      <c r="J584" s="11"/>
      <c r="K584" s="10" t="s">
        <v>33</v>
      </c>
      <c r="L584" s="10"/>
      <c r="M584" s="10" t="s">
        <v>33</v>
      </c>
      <c r="N584" s="10"/>
      <c r="O584" s="10" t="s">
        <v>33</v>
      </c>
      <c r="P584" s="11" t="s">
        <v>34</v>
      </c>
      <c r="Q584" s="10"/>
      <c r="R584" s="54" t="s">
        <v>35</v>
      </c>
      <c r="S584" s="55"/>
    </row>
    <row r="585" ht="228" spans="1:19">
      <c r="A585" s="57" t="s">
        <v>588</v>
      </c>
      <c r="B585" s="41" t="s">
        <v>589</v>
      </c>
      <c r="C585" s="8" t="s">
        <v>26</v>
      </c>
      <c r="D585" s="11" t="s">
        <v>388</v>
      </c>
      <c r="E585" s="9" t="s">
        <v>28</v>
      </c>
      <c r="F585" s="12" t="s">
        <v>586</v>
      </c>
      <c r="G585" s="12" t="s">
        <v>587</v>
      </c>
      <c r="H585" s="10" t="s">
        <v>31</v>
      </c>
      <c r="I585" s="6"/>
      <c r="J585" s="11"/>
      <c r="K585" s="10" t="s">
        <v>33</v>
      </c>
      <c r="L585" s="10"/>
      <c r="M585" s="10" t="s">
        <v>33</v>
      </c>
      <c r="N585" s="10"/>
      <c r="O585" s="10" t="s">
        <v>33</v>
      </c>
      <c r="P585" s="11" t="s">
        <v>34</v>
      </c>
      <c r="Q585" s="10"/>
      <c r="R585" s="54" t="s">
        <v>35</v>
      </c>
      <c r="S585" s="55"/>
    </row>
    <row r="586" ht="228" spans="1:19">
      <c r="A586" s="46"/>
      <c r="B586" s="42"/>
      <c r="C586" s="8" t="s">
        <v>36</v>
      </c>
      <c r="D586" s="11" t="s">
        <v>388</v>
      </c>
      <c r="E586" s="9" t="s">
        <v>28</v>
      </c>
      <c r="F586" s="9" t="s">
        <v>390</v>
      </c>
      <c r="G586" s="11" t="s">
        <v>406</v>
      </c>
      <c r="H586" s="10" t="s">
        <v>31</v>
      </c>
      <c r="I586" s="6"/>
      <c r="J586" s="11"/>
      <c r="K586" s="10" t="s">
        <v>33</v>
      </c>
      <c r="L586" s="10"/>
      <c r="M586" s="10" t="s">
        <v>33</v>
      </c>
      <c r="N586" s="10"/>
      <c r="O586" s="10" t="s">
        <v>33</v>
      </c>
      <c r="P586" s="11" t="s">
        <v>34</v>
      </c>
      <c r="Q586" s="10"/>
      <c r="R586" s="54" t="s">
        <v>35</v>
      </c>
      <c r="S586" s="55"/>
    </row>
    <row r="587" ht="228" spans="1:19">
      <c r="A587" s="46"/>
      <c r="B587" s="43"/>
      <c r="C587" s="10" t="s">
        <v>392</v>
      </c>
      <c r="D587" s="11" t="s">
        <v>388</v>
      </c>
      <c r="E587" s="12" t="s">
        <v>393</v>
      </c>
      <c r="F587" s="12" t="s">
        <v>393</v>
      </c>
      <c r="G587" s="11" t="s">
        <v>406</v>
      </c>
      <c r="H587" s="10" t="s">
        <v>31</v>
      </c>
      <c r="I587" s="6"/>
      <c r="J587" s="11"/>
      <c r="K587" s="10" t="s">
        <v>33</v>
      </c>
      <c r="L587" s="51"/>
      <c r="M587" s="10" t="s">
        <v>33</v>
      </c>
      <c r="N587" s="51"/>
      <c r="O587" s="10" t="s">
        <v>33</v>
      </c>
      <c r="P587" s="11" t="s">
        <v>394</v>
      </c>
      <c r="Q587" s="10"/>
      <c r="R587" s="54" t="s">
        <v>35</v>
      </c>
      <c r="S587" s="55"/>
    </row>
    <row r="588" ht="228" spans="1:19">
      <c r="A588" s="46"/>
      <c r="B588" s="43"/>
      <c r="C588" s="10" t="s">
        <v>395</v>
      </c>
      <c r="D588" s="11" t="s">
        <v>388</v>
      </c>
      <c r="E588" s="12" t="s">
        <v>573</v>
      </c>
      <c r="F588" s="12" t="s">
        <v>396</v>
      </c>
      <c r="G588" s="11" t="s">
        <v>406</v>
      </c>
      <c r="H588" s="10" t="s">
        <v>31</v>
      </c>
      <c r="I588" s="6"/>
      <c r="J588" s="11"/>
      <c r="K588" s="52"/>
      <c r="L588" s="10" t="s">
        <v>33</v>
      </c>
      <c r="M588" s="52"/>
      <c r="N588" s="10" t="s">
        <v>33</v>
      </c>
      <c r="O588" s="10" t="s">
        <v>33</v>
      </c>
      <c r="P588" s="11" t="s">
        <v>397</v>
      </c>
      <c r="Q588" s="10"/>
      <c r="R588" s="54" t="s">
        <v>35</v>
      </c>
      <c r="S588" s="55"/>
    </row>
    <row r="589" ht="228" spans="1:19">
      <c r="A589" s="46"/>
      <c r="B589" s="44"/>
      <c r="C589" s="8" t="s">
        <v>398</v>
      </c>
      <c r="D589" s="11" t="s">
        <v>388</v>
      </c>
      <c r="E589" s="9" t="s">
        <v>398</v>
      </c>
      <c r="F589" s="9" t="s">
        <v>399</v>
      </c>
      <c r="G589" s="11" t="s">
        <v>406</v>
      </c>
      <c r="H589" s="10" t="s">
        <v>31</v>
      </c>
      <c r="I589" s="6" t="s">
        <v>32</v>
      </c>
      <c r="J589" s="11"/>
      <c r="K589" s="10"/>
      <c r="L589" s="10" t="s">
        <v>33</v>
      </c>
      <c r="M589" s="10"/>
      <c r="N589" s="10" t="s">
        <v>33</v>
      </c>
      <c r="O589" s="10" t="s">
        <v>33</v>
      </c>
      <c r="P589" s="11" t="s">
        <v>397</v>
      </c>
      <c r="Q589" s="10"/>
      <c r="R589" s="54" t="s">
        <v>35</v>
      </c>
      <c r="S589" s="55"/>
    </row>
    <row r="590" ht="228" spans="1:19">
      <c r="A590" s="56"/>
      <c r="B590" s="45"/>
      <c r="C590" s="8" t="s">
        <v>400</v>
      </c>
      <c r="D590" s="11" t="s">
        <v>388</v>
      </c>
      <c r="E590" s="9" t="s">
        <v>401</v>
      </c>
      <c r="F590" s="9" t="s">
        <v>400</v>
      </c>
      <c r="G590" s="11" t="s">
        <v>403</v>
      </c>
      <c r="H590" s="10" t="s">
        <v>63</v>
      </c>
      <c r="I590" s="6"/>
      <c r="J590" s="11"/>
      <c r="K590" s="10" t="s">
        <v>33</v>
      </c>
      <c r="L590" s="10"/>
      <c r="M590" s="10" t="s">
        <v>33</v>
      </c>
      <c r="N590" s="10"/>
      <c r="O590" s="10" t="s">
        <v>33</v>
      </c>
      <c r="P590" s="11" t="s">
        <v>34</v>
      </c>
      <c r="Q590" s="10"/>
      <c r="R590" s="54" t="s">
        <v>35</v>
      </c>
      <c r="S590" s="55"/>
    </row>
    <row r="591" ht="228" spans="1:19">
      <c r="A591" s="57" t="s">
        <v>590</v>
      </c>
      <c r="B591" s="41" t="s">
        <v>591</v>
      </c>
      <c r="C591" s="8" t="s">
        <v>26</v>
      </c>
      <c r="D591" s="11" t="s">
        <v>388</v>
      </c>
      <c r="E591" s="9" t="s">
        <v>28</v>
      </c>
      <c r="F591" s="12" t="s">
        <v>586</v>
      </c>
      <c r="G591" s="12" t="s">
        <v>587</v>
      </c>
      <c r="H591" s="10" t="s">
        <v>31</v>
      </c>
      <c r="I591" s="6"/>
      <c r="J591" s="11"/>
      <c r="K591" s="10" t="s">
        <v>33</v>
      </c>
      <c r="L591" s="10"/>
      <c r="M591" s="10" t="s">
        <v>33</v>
      </c>
      <c r="N591" s="10"/>
      <c r="O591" s="10" t="s">
        <v>33</v>
      </c>
      <c r="P591" s="11" t="s">
        <v>34</v>
      </c>
      <c r="Q591" s="10"/>
      <c r="R591" s="54" t="s">
        <v>35</v>
      </c>
      <c r="S591" s="55"/>
    </row>
    <row r="592" ht="228" spans="1:19">
      <c r="A592" s="46"/>
      <c r="B592" s="42"/>
      <c r="C592" s="8" t="s">
        <v>36</v>
      </c>
      <c r="D592" s="11" t="s">
        <v>388</v>
      </c>
      <c r="E592" s="9" t="s">
        <v>28</v>
      </c>
      <c r="F592" s="9" t="s">
        <v>390</v>
      </c>
      <c r="G592" s="11" t="s">
        <v>406</v>
      </c>
      <c r="H592" s="10" t="s">
        <v>31</v>
      </c>
      <c r="I592" s="6"/>
      <c r="J592" s="11"/>
      <c r="K592" s="10" t="s">
        <v>33</v>
      </c>
      <c r="L592" s="10"/>
      <c r="M592" s="10" t="s">
        <v>33</v>
      </c>
      <c r="N592" s="10"/>
      <c r="O592" s="10" t="s">
        <v>33</v>
      </c>
      <c r="P592" s="11" t="s">
        <v>34</v>
      </c>
      <c r="Q592" s="10"/>
      <c r="R592" s="54" t="s">
        <v>35</v>
      </c>
      <c r="S592" s="55"/>
    </row>
    <row r="593" ht="228" spans="1:19">
      <c r="A593" s="46"/>
      <c r="B593" s="43"/>
      <c r="C593" s="10" t="s">
        <v>392</v>
      </c>
      <c r="D593" s="11" t="s">
        <v>388</v>
      </c>
      <c r="E593" s="12" t="s">
        <v>393</v>
      </c>
      <c r="F593" s="12" t="s">
        <v>393</v>
      </c>
      <c r="G593" s="11" t="s">
        <v>406</v>
      </c>
      <c r="H593" s="10" t="s">
        <v>31</v>
      </c>
      <c r="I593" s="6"/>
      <c r="J593" s="11"/>
      <c r="K593" s="10" t="s">
        <v>33</v>
      </c>
      <c r="L593" s="51"/>
      <c r="M593" s="10" t="s">
        <v>33</v>
      </c>
      <c r="N593" s="51"/>
      <c r="O593" s="10" t="s">
        <v>33</v>
      </c>
      <c r="P593" s="11" t="s">
        <v>394</v>
      </c>
      <c r="Q593" s="10"/>
      <c r="R593" s="54" t="s">
        <v>35</v>
      </c>
      <c r="S593" s="55"/>
    </row>
    <row r="594" ht="228" spans="1:19">
      <c r="A594" s="46"/>
      <c r="B594" s="43"/>
      <c r="C594" s="10" t="s">
        <v>395</v>
      </c>
      <c r="D594" s="11" t="s">
        <v>388</v>
      </c>
      <c r="E594" s="12" t="s">
        <v>573</v>
      </c>
      <c r="F594" s="12" t="s">
        <v>396</v>
      </c>
      <c r="G594" s="11" t="s">
        <v>406</v>
      </c>
      <c r="H594" s="10" t="s">
        <v>31</v>
      </c>
      <c r="I594" s="6"/>
      <c r="J594" s="11"/>
      <c r="K594" s="52"/>
      <c r="L594" s="10" t="s">
        <v>33</v>
      </c>
      <c r="M594" s="52"/>
      <c r="N594" s="10" t="s">
        <v>33</v>
      </c>
      <c r="O594" s="10" t="s">
        <v>33</v>
      </c>
      <c r="P594" s="11" t="s">
        <v>397</v>
      </c>
      <c r="Q594" s="10"/>
      <c r="R594" s="54" t="s">
        <v>35</v>
      </c>
      <c r="S594" s="55"/>
    </row>
    <row r="595" ht="228" spans="1:19">
      <c r="A595" s="46"/>
      <c r="B595" s="44"/>
      <c r="C595" s="8" t="s">
        <v>398</v>
      </c>
      <c r="D595" s="11" t="s">
        <v>388</v>
      </c>
      <c r="E595" s="9" t="s">
        <v>398</v>
      </c>
      <c r="F595" s="9" t="s">
        <v>399</v>
      </c>
      <c r="G595" s="11" t="s">
        <v>406</v>
      </c>
      <c r="H595" s="10" t="s">
        <v>31</v>
      </c>
      <c r="I595" s="6"/>
      <c r="J595" s="11"/>
      <c r="K595" s="10"/>
      <c r="L595" s="10" t="s">
        <v>33</v>
      </c>
      <c r="M595" s="10"/>
      <c r="N595" s="10" t="s">
        <v>33</v>
      </c>
      <c r="O595" s="10" t="s">
        <v>33</v>
      </c>
      <c r="P595" s="11" t="s">
        <v>397</v>
      </c>
      <c r="Q595" s="10"/>
      <c r="R595" s="54" t="s">
        <v>35</v>
      </c>
      <c r="S595" s="55"/>
    </row>
    <row r="596" ht="228" spans="1:19">
      <c r="A596" s="56"/>
      <c r="B596" s="45"/>
      <c r="C596" s="8" t="s">
        <v>400</v>
      </c>
      <c r="D596" s="11" t="s">
        <v>388</v>
      </c>
      <c r="E596" s="9" t="s">
        <v>401</v>
      </c>
      <c r="F596" s="9" t="s">
        <v>400</v>
      </c>
      <c r="G596" s="11" t="s">
        <v>403</v>
      </c>
      <c r="H596" s="10" t="s">
        <v>63</v>
      </c>
      <c r="I596" s="6" t="s">
        <v>32</v>
      </c>
      <c r="J596" s="11"/>
      <c r="K596" s="10" t="s">
        <v>33</v>
      </c>
      <c r="L596" s="10"/>
      <c r="M596" s="10" t="s">
        <v>33</v>
      </c>
      <c r="N596" s="10"/>
      <c r="O596" s="10" t="s">
        <v>33</v>
      </c>
      <c r="P596" s="11" t="s">
        <v>34</v>
      </c>
      <c r="Q596" s="10"/>
      <c r="R596" s="54" t="s">
        <v>35</v>
      </c>
      <c r="S596" s="55"/>
    </row>
    <row r="597" ht="228" spans="1:19">
      <c r="A597" s="57" t="s">
        <v>592</v>
      </c>
      <c r="B597" s="41" t="s">
        <v>593</v>
      </c>
      <c r="C597" s="8" t="s">
        <v>26</v>
      </c>
      <c r="D597" s="11" t="s">
        <v>388</v>
      </c>
      <c r="E597" s="9" t="s">
        <v>28</v>
      </c>
      <c r="F597" s="12" t="s">
        <v>586</v>
      </c>
      <c r="G597" s="12" t="s">
        <v>587</v>
      </c>
      <c r="H597" s="10" t="s">
        <v>31</v>
      </c>
      <c r="I597" s="6"/>
      <c r="J597" s="11"/>
      <c r="K597" s="10" t="s">
        <v>33</v>
      </c>
      <c r="L597" s="10"/>
      <c r="M597" s="10" t="s">
        <v>33</v>
      </c>
      <c r="N597" s="10"/>
      <c r="O597" s="10" t="s">
        <v>33</v>
      </c>
      <c r="P597" s="11" t="s">
        <v>34</v>
      </c>
      <c r="Q597" s="10"/>
      <c r="R597" s="54" t="s">
        <v>35</v>
      </c>
      <c r="S597" s="55"/>
    </row>
    <row r="598" ht="228" spans="1:19">
      <c r="A598" s="46"/>
      <c r="B598" s="42"/>
      <c r="C598" s="8" t="s">
        <v>36</v>
      </c>
      <c r="D598" s="11" t="s">
        <v>388</v>
      </c>
      <c r="E598" s="9" t="s">
        <v>28</v>
      </c>
      <c r="F598" s="9" t="s">
        <v>390</v>
      </c>
      <c r="G598" s="11" t="s">
        <v>406</v>
      </c>
      <c r="H598" s="10" t="s">
        <v>31</v>
      </c>
      <c r="I598" s="6"/>
      <c r="J598" s="11"/>
      <c r="K598" s="10" t="s">
        <v>33</v>
      </c>
      <c r="L598" s="10"/>
      <c r="M598" s="10" t="s">
        <v>33</v>
      </c>
      <c r="N598" s="10"/>
      <c r="O598" s="10" t="s">
        <v>33</v>
      </c>
      <c r="P598" s="11" t="s">
        <v>34</v>
      </c>
      <c r="Q598" s="10"/>
      <c r="R598" s="54" t="s">
        <v>35</v>
      </c>
      <c r="S598" s="55"/>
    </row>
    <row r="599" ht="228" spans="1:19">
      <c r="A599" s="46"/>
      <c r="B599" s="43"/>
      <c r="C599" s="10" t="s">
        <v>392</v>
      </c>
      <c r="D599" s="11" t="s">
        <v>388</v>
      </c>
      <c r="E599" s="12" t="s">
        <v>393</v>
      </c>
      <c r="F599" s="12" t="s">
        <v>393</v>
      </c>
      <c r="G599" s="11" t="s">
        <v>406</v>
      </c>
      <c r="H599" s="10" t="s">
        <v>31</v>
      </c>
      <c r="I599" s="6"/>
      <c r="J599" s="11"/>
      <c r="K599" s="10" t="s">
        <v>33</v>
      </c>
      <c r="L599" s="51"/>
      <c r="M599" s="10" t="s">
        <v>33</v>
      </c>
      <c r="N599" s="51"/>
      <c r="O599" s="10" t="s">
        <v>33</v>
      </c>
      <c r="P599" s="11" t="s">
        <v>394</v>
      </c>
      <c r="Q599" s="10"/>
      <c r="R599" s="54" t="s">
        <v>35</v>
      </c>
      <c r="S599" s="55"/>
    </row>
    <row r="600" ht="228" spans="1:19">
      <c r="A600" s="46"/>
      <c r="B600" s="43"/>
      <c r="C600" s="10" t="s">
        <v>395</v>
      </c>
      <c r="D600" s="11" t="s">
        <v>388</v>
      </c>
      <c r="E600" s="12" t="s">
        <v>573</v>
      </c>
      <c r="F600" s="12" t="s">
        <v>396</v>
      </c>
      <c r="G600" s="11" t="s">
        <v>406</v>
      </c>
      <c r="H600" s="10" t="s">
        <v>31</v>
      </c>
      <c r="I600" s="6"/>
      <c r="J600" s="11"/>
      <c r="K600" s="52"/>
      <c r="L600" s="10" t="s">
        <v>33</v>
      </c>
      <c r="M600" s="52"/>
      <c r="N600" s="10" t="s">
        <v>33</v>
      </c>
      <c r="O600" s="10" t="s">
        <v>33</v>
      </c>
      <c r="P600" s="11" t="s">
        <v>397</v>
      </c>
      <c r="Q600" s="10"/>
      <c r="R600" s="54" t="s">
        <v>35</v>
      </c>
      <c r="S600" s="55"/>
    </row>
    <row r="601" ht="228" spans="1:19">
      <c r="A601" s="46"/>
      <c r="B601" s="44"/>
      <c r="C601" s="8" t="s">
        <v>398</v>
      </c>
      <c r="D601" s="11" t="s">
        <v>388</v>
      </c>
      <c r="E601" s="9" t="s">
        <v>398</v>
      </c>
      <c r="F601" s="9" t="s">
        <v>399</v>
      </c>
      <c r="G601" s="11" t="s">
        <v>406</v>
      </c>
      <c r="H601" s="10" t="s">
        <v>31</v>
      </c>
      <c r="I601" s="6"/>
      <c r="J601" s="11"/>
      <c r="K601" s="10"/>
      <c r="L601" s="10" t="s">
        <v>33</v>
      </c>
      <c r="M601" s="10"/>
      <c r="N601" s="10" t="s">
        <v>33</v>
      </c>
      <c r="O601" s="10" t="s">
        <v>33</v>
      </c>
      <c r="P601" s="11" t="s">
        <v>397</v>
      </c>
      <c r="Q601" s="10"/>
      <c r="R601" s="54" t="s">
        <v>35</v>
      </c>
      <c r="S601" s="55"/>
    </row>
    <row r="602" ht="228" spans="1:19">
      <c r="A602" s="56"/>
      <c r="B602" s="45"/>
      <c r="C602" s="8" t="s">
        <v>400</v>
      </c>
      <c r="D602" s="11" t="s">
        <v>388</v>
      </c>
      <c r="E602" s="9" t="s">
        <v>401</v>
      </c>
      <c r="F602" s="9" t="s">
        <v>400</v>
      </c>
      <c r="G602" s="11" t="s">
        <v>403</v>
      </c>
      <c r="H602" s="10" t="s">
        <v>63</v>
      </c>
      <c r="I602" s="6"/>
      <c r="J602" s="11"/>
      <c r="K602" s="10" t="s">
        <v>33</v>
      </c>
      <c r="L602" s="10"/>
      <c r="M602" s="10" t="s">
        <v>33</v>
      </c>
      <c r="N602" s="10"/>
      <c r="O602" s="10" t="s">
        <v>33</v>
      </c>
      <c r="P602" s="11" t="s">
        <v>34</v>
      </c>
      <c r="Q602" s="10"/>
      <c r="R602" s="54" t="s">
        <v>35</v>
      </c>
      <c r="S602" s="55"/>
    </row>
    <row r="603" ht="228" spans="1:19">
      <c r="A603" s="57" t="s">
        <v>594</v>
      </c>
      <c r="B603" s="41" t="s">
        <v>595</v>
      </c>
      <c r="C603" s="8" t="s">
        <v>26</v>
      </c>
      <c r="D603" s="11" t="s">
        <v>388</v>
      </c>
      <c r="E603" s="9" t="s">
        <v>28</v>
      </c>
      <c r="F603" s="12" t="s">
        <v>330</v>
      </c>
      <c r="G603" s="12" t="s">
        <v>596</v>
      </c>
      <c r="H603" s="10" t="s">
        <v>31</v>
      </c>
      <c r="I603" s="6" t="s">
        <v>32</v>
      </c>
      <c r="J603" s="11"/>
      <c r="K603" s="10" t="s">
        <v>33</v>
      </c>
      <c r="L603" s="10"/>
      <c r="M603" s="10" t="s">
        <v>33</v>
      </c>
      <c r="N603" s="10"/>
      <c r="O603" s="10" t="s">
        <v>33</v>
      </c>
      <c r="P603" s="11" t="s">
        <v>34</v>
      </c>
      <c r="Q603" s="10"/>
      <c r="R603" s="54" t="s">
        <v>35</v>
      </c>
      <c r="S603" s="55"/>
    </row>
    <row r="604" ht="228" spans="1:19">
      <c r="A604" s="46"/>
      <c r="B604" s="42"/>
      <c r="C604" s="8" t="s">
        <v>36</v>
      </c>
      <c r="D604" s="11" t="s">
        <v>388</v>
      </c>
      <c r="E604" s="9" t="s">
        <v>28</v>
      </c>
      <c r="F604" s="9" t="s">
        <v>390</v>
      </c>
      <c r="G604" s="11" t="s">
        <v>406</v>
      </c>
      <c r="H604" s="10" t="s">
        <v>31</v>
      </c>
      <c r="I604" s="6"/>
      <c r="J604" s="11"/>
      <c r="K604" s="10" t="s">
        <v>33</v>
      </c>
      <c r="L604" s="10"/>
      <c r="M604" s="10" t="s">
        <v>33</v>
      </c>
      <c r="N604" s="10"/>
      <c r="O604" s="10" t="s">
        <v>33</v>
      </c>
      <c r="P604" s="11" t="s">
        <v>34</v>
      </c>
      <c r="Q604" s="10"/>
      <c r="R604" s="54" t="s">
        <v>35</v>
      </c>
      <c r="S604" s="55"/>
    </row>
    <row r="605" ht="228" spans="1:19">
      <c r="A605" s="46"/>
      <c r="B605" s="43"/>
      <c r="C605" s="10" t="s">
        <v>392</v>
      </c>
      <c r="D605" s="11" t="s">
        <v>388</v>
      </c>
      <c r="E605" s="12" t="s">
        <v>393</v>
      </c>
      <c r="F605" s="12" t="s">
        <v>393</v>
      </c>
      <c r="G605" s="11" t="s">
        <v>406</v>
      </c>
      <c r="H605" s="10" t="s">
        <v>31</v>
      </c>
      <c r="I605" s="6"/>
      <c r="J605" s="11"/>
      <c r="K605" s="10" t="s">
        <v>33</v>
      </c>
      <c r="L605" s="51"/>
      <c r="M605" s="10" t="s">
        <v>33</v>
      </c>
      <c r="N605" s="51"/>
      <c r="O605" s="10" t="s">
        <v>33</v>
      </c>
      <c r="P605" s="11" t="s">
        <v>394</v>
      </c>
      <c r="Q605" s="10"/>
      <c r="R605" s="54" t="s">
        <v>35</v>
      </c>
      <c r="S605" s="55"/>
    </row>
    <row r="606" ht="228" spans="1:19">
      <c r="A606" s="46"/>
      <c r="B606" s="43"/>
      <c r="C606" s="10" t="s">
        <v>395</v>
      </c>
      <c r="D606" s="11" t="s">
        <v>388</v>
      </c>
      <c r="E606" s="12" t="s">
        <v>573</v>
      </c>
      <c r="F606" s="12" t="s">
        <v>396</v>
      </c>
      <c r="G606" s="11" t="s">
        <v>406</v>
      </c>
      <c r="H606" s="10" t="s">
        <v>31</v>
      </c>
      <c r="I606" s="6"/>
      <c r="J606" s="11"/>
      <c r="K606" s="52"/>
      <c r="L606" s="10" t="s">
        <v>33</v>
      </c>
      <c r="M606" s="52"/>
      <c r="N606" s="10" t="s">
        <v>33</v>
      </c>
      <c r="O606" s="10" t="s">
        <v>33</v>
      </c>
      <c r="P606" s="11" t="s">
        <v>397</v>
      </c>
      <c r="Q606" s="10"/>
      <c r="R606" s="54" t="s">
        <v>35</v>
      </c>
      <c r="S606" s="55"/>
    </row>
    <row r="607" ht="228" spans="1:19">
      <c r="A607" s="46"/>
      <c r="B607" s="44"/>
      <c r="C607" s="8" t="s">
        <v>398</v>
      </c>
      <c r="D607" s="11" t="s">
        <v>388</v>
      </c>
      <c r="E607" s="9" t="s">
        <v>398</v>
      </c>
      <c r="F607" s="9" t="s">
        <v>399</v>
      </c>
      <c r="G607" s="11" t="s">
        <v>406</v>
      </c>
      <c r="H607" s="10" t="s">
        <v>31</v>
      </c>
      <c r="I607" s="6"/>
      <c r="J607" s="11"/>
      <c r="K607" s="10"/>
      <c r="L607" s="10" t="s">
        <v>33</v>
      </c>
      <c r="M607" s="10"/>
      <c r="N607" s="10" t="s">
        <v>33</v>
      </c>
      <c r="O607" s="10" t="s">
        <v>33</v>
      </c>
      <c r="P607" s="11" t="s">
        <v>397</v>
      </c>
      <c r="Q607" s="10"/>
      <c r="R607" s="54" t="s">
        <v>35</v>
      </c>
      <c r="S607" s="55"/>
    </row>
    <row r="608" ht="228" spans="1:19">
      <c r="A608" s="56"/>
      <c r="B608" s="45"/>
      <c r="C608" s="8" t="s">
        <v>400</v>
      </c>
      <c r="D608" s="11" t="s">
        <v>388</v>
      </c>
      <c r="E608" s="9" t="s">
        <v>401</v>
      </c>
      <c r="F608" s="9" t="s">
        <v>400</v>
      </c>
      <c r="G608" s="11" t="s">
        <v>403</v>
      </c>
      <c r="H608" s="10" t="s">
        <v>63</v>
      </c>
      <c r="I608" s="6"/>
      <c r="J608" s="11"/>
      <c r="K608" s="10" t="s">
        <v>33</v>
      </c>
      <c r="L608" s="10"/>
      <c r="M608" s="10" t="s">
        <v>33</v>
      </c>
      <c r="N608" s="10"/>
      <c r="O608" s="10" t="s">
        <v>33</v>
      </c>
      <c r="P608" s="11" t="s">
        <v>34</v>
      </c>
      <c r="Q608" s="10"/>
      <c r="R608" s="54" t="s">
        <v>35</v>
      </c>
      <c r="S608" s="55"/>
    </row>
    <row r="609" ht="228" spans="1:19">
      <c r="A609" s="57" t="s">
        <v>597</v>
      </c>
      <c r="B609" s="41" t="s">
        <v>598</v>
      </c>
      <c r="C609" s="8" t="s">
        <v>26</v>
      </c>
      <c r="D609" s="11" t="s">
        <v>388</v>
      </c>
      <c r="E609" s="9" t="s">
        <v>28</v>
      </c>
      <c r="F609" s="12" t="s">
        <v>330</v>
      </c>
      <c r="G609" s="12" t="s">
        <v>596</v>
      </c>
      <c r="H609" s="10" t="s">
        <v>31</v>
      </c>
      <c r="I609" s="6"/>
      <c r="J609" s="11"/>
      <c r="K609" s="10" t="s">
        <v>33</v>
      </c>
      <c r="L609" s="10"/>
      <c r="M609" s="10" t="s">
        <v>33</v>
      </c>
      <c r="N609" s="10"/>
      <c r="O609" s="10" t="s">
        <v>33</v>
      </c>
      <c r="P609" s="11" t="s">
        <v>34</v>
      </c>
      <c r="Q609" s="10"/>
      <c r="R609" s="54" t="s">
        <v>35</v>
      </c>
      <c r="S609" s="55"/>
    </row>
    <row r="610" ht="228" spans="1:19">
      <c r="A610" s="46"/>
      <c r="B610" s="42"/>
      <c r="C610" s="8" t="s">
        <v>36</v>
      </c>
      <c r="D610" s="11" t="s">
        <v>388</v>
      </c>
      <c r="E610" s="9" t="s">
        <v>28</v>
      </c>
      <c r="F610" s="9" t="s">
        <v>390</v>
      </c>
      <c r="G610" s="11" t="s">
        <v>406</v>
      </c>
      <c r="H610" s="10" t="s">
        <v>31</v>
      </c>
      <c r="I610" s="6" t="s">
        <v>32</v>
      </c>
      <c r="J610" s="11"/>
      <c r="K610" s="10" t="s">
        <v>33</v>
      </c>
      <c r="L610" s="10"/>
      <c r="M610" s="10" t="s">
        <v>33</v>
      </c>
      <c r="N610" s="10"/>
      <c r="O610" s="10" t="s">
        <v>33</v>
      </c>
      <c r="P610" s="11" t="s">
        <v>34</v>
      </c>
      <c r="Q610" s="10"/>
      <c r="R610" s="54" t="s">
        <v>35</v>
      </c>
      <c r="S610" s="55"/>
    </row>
    <row r="611" ht="228" spans="1:19">
      <c r="A611" s="46"/>
      <c r="B611" s="43"/>
      <c r="C611" s="10" t="s">
        <v>392</v>
      </c>
      <c r="D611" s="11" t="s">
        <v>388</v>
      </c>
      <c r="E611" s="12" t="s">
        <v>393</v>
      </c>
      <c r="F611" s="12" t="s">
        <v>393</v>
      </c>
      <c r="G611" s="11" t="s">
        <v>406</v>
      </c>
      <c r="H611" s="10" t="s">
        <v>31</v>
      </c>
      <c r="I611" s="6"/>
      <c r="J611" s="11"/>
      <c r="K611" s="10" t="s">
        <v>33</v>
      </c>
      <c r="L611" s="51"/>
      <c r="M611" s="10" t="s">
        <v>33</v>
      </c>
      <c r="N611" s="51"/>
      <c r="O611" s="10" t="s">
        <v>33</v>
      </c>
      <c r="P611" s="11" t="s">
        <v>394</v>
      </c>
      <c r="Q611" s="10"/>
      <c r="R611" s="54" t="s">
        <v>35</v>
      </c>
      <c r="S611" s="55"/>
    </row>
    <row r="612" ht="228" spans="1:19">
      <c r="A612" s="46"/>
      <c r="B612" s="43"/>
      <c r="C612" s="10" t="s">
        <v>395</v>
      </c>
      <c r="D612" s="11" t="s">
        <v>388</v>
      </c>
      <c r="E612" s="12" t="s">
        <v>573</v>
      </c>
      <c r="F612" s="12" t="s">
        <v>396</v>
      </c>
      <c r="G612" s="11" t="s">
        <v>406</v>
      </c>
      <c r="H612" s="10" t="s">
        <v>31</v>
      </c>
      <c r="I612" s="6"/>
      <c r="J612" s="11"/>
      <c r="K612" s="52"/>
      <c r="L612" s="10" t="s">
        <v>33</v>
      </c>
      <c r="M612" s="52"/>
      <c r="N612" s="10" t="s">
        <v>33</v>
      </c>
      <c r="O612" s="10" t="s">
        <v>33</v>
      </c>
      <c r="P612" s="11" t="s">
        <v>397</v>
      </c>
      <c r="Q612" s="10"/>
      <c r="R612" s="54" t="s">
        <v>35</v>
      </c>
      <c r="S612" s="55"/>
    </row>
    <row r="613" ht="228" spans="1:19">
      <c r="A613" s="46"/>
      <c r="B613" s="44"/>
      <c r="C613" s="8" t="s">
        <v>398</v>
      </c>
      <c r="D613" s="11" t="s">
        <v>388</v>
      </c>
      <c r="E613" s="9" t="s">
        <v>398</v>
      </c>
      <c r="F613" s="9" t="s">
        <v>399</v>
      </c>
      <c r="G613" s="11" t="s">
        <v>406</v>
      </c>
      <c r="H613" s="10" t="s">
        <v>31</v>
      </c>
      <c r="I613" s="6"/>
      <c r="J613" s="11"/>
      <c r="K613" s="10"/>
      <c r="L613" s="10" t="s">
        <v>33</v>
      </c>
      <c r="M613" s="10"/>
      <c r="N613" s="10" t="s">
        <v>33</v>
      </c>
      <c r="O613" s="10" t="s">
        <v>33</v>
      </c>
      <c r="P613" s="11" t="s">
        <v>397</v>
      </c>
      <c r="Q613" s="10"/>
      <c r="R613" s="54" t="s">
        <v>35</v>
      </c>
      <c r="S613" s="55"/>
    </row>
    <row r="614" ht="228" spans="1:19">
      <c r="A614" s="56"/>
      <c r="B614" s="45"/>
      <c r="C614" s="8" t="s">
        <v>400</v>
      </c>
      <c r="D614" s="11" t="s">
        <v>388</v>
      </c>
      <c r="E614" s="9" t="s">
        <v>401</v>
      </c>
      <c r="F614" s="9" t="s">
        <v>400</v>
      </c>
      <c r="G614" s="11" t="s">
        <v>403</v>
      </c>
      <c r="H614" s="10" t="s">
        <v>63</v>
      </c>
      <c r="I614" s="6"/>
      <c r="J614" s="11"/>
      <c r="K614" s="10" t="s">
        <v>33</v>
      </c>
      <c r="L614" s="10"/>
      <c r="M614" s="10" t="s">
        <v>33</v>
      </c>
      <c r="N614" s="10"/>
      <c r="O614" s="10" t="s">
        <v>33</v>
      </c>
      <c r="P614" s="11" t="s">
        <v>34</v>
      </c>
      <c r="Q614" s="10"/>
      <c r="R614" s="54" t="s">
        <v>35</v>
      </c>
      <c r="S614" s="55"/>
    </row>
    <row r="615" ht="228" spans="1:19">
      <c r="A615" s="57" t="s">
        <v>599</v>
      </c>
      <c r="B615" s="41" t="s">
        <v>600</v>
      </c>
      <c r="C615" s="8" t="s">
        <v>26</v>
      </c>
      <c r="D615" s="11" t="s">
        <v>388</v>
      </c>
      <c r="E615" s="9" t="s">
        <v>28</v>
      </c>
      <c r="F615" s="12" t="s">
        <v>330</v>
      </c>
      <c r="G615" s="12" t="s">
        <v>596</v>
      </c>
      <c r="H615" s="10" t="s">
        <v>31</v>
      </c>
      <c r="I615" s="6"/>
      <c r="J615" s="11"/>
      <c r="K615" s="10" t="s">
        <v>33</v>
      </c>
      <c r="L615" s="10"/>
      <c r="M615" s="10" t="s">
        <v>33</v>
      </c>
      <c r="N615" s="10"/>
      <c r="O615" s="10" t="s">
        <v>33</v>
      </c>
      <c r="P615" s="11" t="s">
        <v>34</v>
      </c>
      <c r="Q615" s="10"/>
      <c r="R615" s="54" t="s">
        <v>35</v>
      </c>
      <c r="S615" s="55"/>
    </row>
    <row r="616" ht="228" spans="1:19">
      <c r="A616" s="46"/>
      <c r="B616" s="42"/>
      <c r="C616" s="8" t="s">
        <v>36</v>
      </c>
      <c r="D616" s="11" t="s">
        <v>388</v>
      </c>
      <c r="E616" s="9" t="s">
        <v>28</v>
      </c>
      <c r="F616" s="9" t="s">
        <v>390</v>
      </c>
      <c r="G616" s="11" t="s">
        <v>406</v>
      </c>
      <c r="H616" s="10" t="s">
        <v>31</v>
      </c>
      <c r="I616" s="6"/>
      <c r="J616" s="11"/>
      <c r="K616" s="10" t="s">
        <v>33</v>
      </c>
      <c r="L616" s="10"/>
      <c r="M616" s="10" t="s">
        <v>33</v>
      </c>
      <c r="N616" s="10"/>
      <c r="O616" s="10" t="s">
        <v>33</v>
      </c>
      <c r="P616" s="11" t="s">
        <v>34</v>
      </c>
      <c r="Q616" s="10"/>
      <c r="R616" s="54" t="s">
        <v>35</v>
      </c>
      <c r="S616" s="55"/>
    </row>
    <row r="617" ht="228" spans="1:19">
      <c r="A617" s="46"/>
      <c r="B617" s="43"/>
      <c r="C617" s="10" t="s">
        <v>392</v>
      </c>
      <c r="D617" s="11" t="s">
        <v>388</v>
      </c>
      <c r="E617" s="12" t="s">
        <v>393</v>
      </c>
      <c r="F617" s="12" t="s">
        <v>393</v>
      </c>
      <c r="G617" s="11" t="s">
        <v>406</v>
      </c>
      <c r="H617" s="10" t="s">
        <v>31</v>
      </c>
      <c r="I617" s="6" t="s">
        <v>32</v>
      </c>
      <c r="J617" s="11"/>
      <c r="K617" s="10" t="s">
        <v>33</v>
      </c>
      <c r="L617" s="51"/>
      <c r="M617" s="10" t="s">
        <v>33</v>
      </c>
      <c r="N617" s="51"/>
      <c r="O617" s="10" t="s">
        <v>33</v>
      </c>
      <c r="P617" s="11" t="s">
        <v>394</v>
      </c>
      <c r="Q617" s="10"/>
      <c r="R617" s="54" t="s">
        <v>35</v>
      </c>
      <c r="S617" s="55"/>
    </row>
    <row r="618" ht="228" spans="1:19">
      <c r="A618" s="46"/>
      <c r="B618" s="43"/>
      <c r="C618" s="10" t="s">
        <v>395</v>
      </c>
      <c r="D618" s="11" t="s">
        <v>388</v>
      </c>
      <c r="E618" s="12" t="s">
        <v>573</v>
      </c>
      <c r="F618" s="12" t="s">
        <v>396</v>
      </c>
      <c r="G618" s="11" t="s">
        <v>406</v>
      </c>
      <c r="H618" s="10" t="s">
        <v>31</v>
      </c>
      <c r="I618" s="6"/>
      <c r="J618" s="11"/>
      <c r="K618" s="52"/>
      <c r="L618" s="10" t="s">
        <v>33</v>
      </c>
      <c r="M618" s="52"/>
      <c r="N618" s="10" t="s">
        <v>33</v>
      </c>
      <c r="O618" s="10" t="s">
        <v>33</v>
      </c>
      <c r="P618" s="11" t="s">
        <v>397</v>
      </c>
      <c r="Q618" s="10"/>
      <c r="R618" s="54" t="s">
        <v>35</v>
      </c>
      <c r="S618" s="55"/>
    </row>
    <row r="619" ht="228" spans="1:19">
      <c r="A619" s="46"/>
      <c r="B619" s="44"/>
      <c r="C619" s="8" t="s">
        <v>398</v>
      </c>
      <c r="D619" s="11" t="s">
        <v>388</v>
      </c>
      <c r="E619" s="9" t="s">
        <v>398</v>
      </c>
      <c r="F619" s="9" t="s">
        <v>399</v>
      </c>
      <c r="G619" s="11" t="s">
        <v>406</v>
      </c>
      <c r="H619" s="10" t="s">
        <v>31</v>
      </c>
      <c r="I619" s="6"/>
      <c r="J619" s="11"/>
      <c r="K619" s="10"/>
      <c r="L619" s="10" t="s">
        <v>33</v>
      </c>
      <c r="M619" s="10"/>
      <c r="N619" s="10" t="s">
        <v>33</v>
      </c>
      <c r="O619" s="10" t="s">
        <v>33</v>
      </c>
      <c r="P619" s="11" t="s">
        <v>397</v>
      </c>
      <c r="Q619" s="10"/>
      <c r="R619" s="54" t="s">
        <v>35</v>
      </c>
      <c r="S619" s="55"/>
    </row>
    <row r="620" ht="228" spans="1:19">
      <c r="A620" s="56"/>
      <c r="B620" s="45"/>
      <c r="C620" s="8" t="s">
        <v>400</v>
      </c>
      <c r="D620" s="11" t="s">
        <v>388</v>
      </c>
      <c r="E620" s="9" t="s">
        <v>401</v>
      </c>
      <c r="F620" s="9" t="s">
        <v>400</v>
      </c>
      <c r="G620" s="11" t="s">
        <v>403</v>
      </c>
      <c r="H620" s="10" t="s">
        <v>63</v>
      </c>
      <c r="I620" s="6"/>
      <c r="J620" s="11"/>
      <c r="K620" s="10" t="s">
        <v>33</v>
      </c>
      <c r="L620" s="10"/>
      <c r="M620" s="10" t="s">
        <v>33</v>
      </c>
      <c r="N620" s="10"/>
      <c r="O620" s="10" t="s">
        <v>33</v>
      </c>
      <c r="P620" s="11" t="s">
        <v>34</v>
      </c>
      <c r="Q620" s="10"/>
      <c r="R620" s="54" t="s">
        <v>35</v>
      </c>
      <c r="S620" s="55"/>
    </row>
    <row r="621" ht="228" spans="1:19">
      <c r="A621" s="57" t="s">
        <v>601</v>
      </c>
      <c r="B621" s="41" t="s">
        <v>602</v>
      </c>
      <c r="C621" s="8" t="s">
        <v>26</v>
      </c>
      <c r="D621" s="11" t="s">
        <v>388</v>
      </c>
      <c r="E621" s="9" t="s">
        <v>28</v>
      </c>
      <c r="F621" s="12" t="s">
        <v>330</v>
      </c>
      <c r="G621" s="12" t="s">
        <v>596</v>
      </c>
      <c r="H621" s="10" t="s">
        <v>31</v>
      </c>
      <c r="I621" s="6"/>
      <c r="J621" s="11"/>
      <c r="K621" s="10" t="s">
        <v>33</v>
      </c>
      <c r="L621" s="10"/>
      <c r="M621" s="10" t="s">
        <v>33</v>
      </c>
      <c r="N621" s="10"/>
      <c r="O621" s="10" t="s">
        <v>33</v>
      </c>
      <c r="P621" s="11" t="s">
        <v>34</v>
      </c>
      <c r="Q621" s="10"/>
      <c r="R621" s="54" t="s">
        <v>35</v>
      </c>
      <c r="S621" s="55"/>
    </row>
    <row r="622" ht="228" spans="1:19">
      <c r="A622" s="46"/>
      <c r="B622" s="42"/>
      <c r="C622" s="8" t="s">
        <v>36</v>
      </c>
      <c r="D622" s="11" t="s">
        <v>388</v>
      </c>
      <c r="E622" s="9" t="s">
        <v>28</v>
      </c>
      <c r="F622" s="9" t="s">
        <v>390</v>
      </c>
      <c r="G622" s="11" t="s">
        <v>406</v>
      </c>
      <c r="H622" s="10" t="s">
        <v>31</v>
      </c>
      <c r="I622" s="6"/>
      <c r="J622" s="11"/>
      <c r="K622" s="10" t="s">
        <v>33</v>
      </c>
      <c r="L622" s="10"/>
      <c r="M622" s="10" t="s">
        <v>33</v>
      </c>
      <c r="N622" s="10"/>
      <c r="O622" s="10" t="s">
        <v>33</v>
      </c>
      <c r="P622" s="11" t="s">
        <v>34</v>
      </c>
      <c r="Q622" s="10"/>
      <c r="R622" s="54" t="s">
        <v>35</v>
      </c>
      <c r="S622" s="55"/>
    </row>
    <row r="623" ht="228" spans="1:19">
      <c r="A623" s="46"/>
      <c r="B623" s="43"/>
      <c r="C623" s="10" t="s">
        <v>392</v>
      </c>
      <c r="D623" s="11" t="s">
        <v>388</v>
      </c>
      <c r="E623" s="12" t="s">
        <v>393</v>
      </c>
      <c r="F623" s="12" t="s">
        <v>393</v>
      </c>
      <c r="G623" s="11" t="s">
        <v>406</v>
      </c>
      <c r="H623" s="10" t="s">
        <v>31</v>
      </c>
      <c r="I623" s="6"/>
      <c r="J623" s="11"/>
      <c r="K623" s="10" t="s">
        <v>33</v>
      </c>
      <c r="L623" s="51"/>
      <c r="M623" s="10" t="s">
        <v>33</v>
      </c>
      <c r="N623" s="51"/>
      <c r="O623" s="10" t="s">
        <v>33</v>
      </c>
      <c r="P623" s="11" t="s">
        <v>394</v>
      </c>
      <c r="Q623" s="10"/>
      <c r="R623" s="54" t="s">
        <v>35</v>
      </c>
      <c r="S623" s="55"/>
    </row>
    <row r="624" ht="228" spans="1:19">
      <c r="A624" s="46"/>
      <c r="B624" s="43"/>
      <c r="C624" s="10" t="s">
        <v>395</v>
      </c>
      <c r="D624" s="11" t="s">
        <v>388</v>
      </c>
      <c r="E624" s="12" t="s">
        <v>573</v>
      </c>
      <c r="F624" s="12" t="s">
        <v>396</v>
      </c>
      <c r="G624" s="11" t="s">
        <v>406</v>
      </c>
      <c r="H624" s="10" t="s">
        <v>31</v>
      </c>
      <c r="I624" s="6" t="s">
        <v>32</v>
      </c>
      <c r="J624" s="11"/>
      <c r="K624" s="52"/>
      <c r="L624" s="10" t="s">
        <v>33</v>
      </c>
      <c r="M624" s="52"/>
      <c r="N624" s="10" t="s">
        <v>33</v>
      </c>
      <c r="O624" s="10" t="s">
        <v>33</v>
      </c>
      <c r="P624" s="11" t="s">
        <v>397</v>
      </c>
      <c r="Q624" s="10"/>
      <c r="R624" s="54" t="s">
        <v>35</v>
      </c>
      <c r="S624" s="55"/>
    </row>
    <row r="625" ht="228" spans="1:19">
      <c r="A625" s="46"/>
      <c r="B625" s="44"/>
      <c r="C625" s="8" t="s">
        <v>398</v>
      </c>
      <c r="D625" s="11" t="s">
        <v>388</v>
      </c>
      <c r="E625" s="9" t="s">
        <v>398</v>
      </c>
      <c r="F625" s="9" t="s">
        <v>399</v>
      </c>
      <c r="G625" s="11" t="s">
        <v>406</v>
      </c>
      <c r="H625" s="10" t="s">
        <v>31</v>
      </c>
      <c r="I625" s="6"/>
      <c r="J625" s="11"/>
      <c r="K625" s="10"/>
      <c r="L625" s="10" t="s">
        <v>33</v>
      </c>
      <c r="M625" s="10"/>
      <c r="N625" s="10" t="s">
        <v>33</v>
      </c>
      <c r="O625" s="10" t="s">
        <v>33</v>
      </c>
      <c r="P625" s="11" t="s">
        <v>397</v>
      </c>
      <c r="Q625" s="10"/>
      <c r="R625" s="54" t="s">
        <v>35</v>
      </c>
      <c r="S625" s="55"/>
    </row>
    <row r="626" ht="228" spans="1:19">
      <c r="A626" s="56"/>
      <c r="B626" s="45"/>
      <c r="C626" s="8" t="s">
        <v>400</v>
      </c>
      <c r="D626" s="11" t="s">
        <v>388</v>
      </c>
      <c r="E626" s="9" t="s">
        <v>401</v>
      </c>
      <c r="F626" s="9" t="s">
        <v>400</v>
      </c>
      <c r="G626" s="11" t="s">
        <v>403</v>
      </c>
      <c r="H626" s="10" t="s">
        <v>63</v>
      </c>
      <c r="I626" s="6"/>
      <c r="J626" s="11"/>
      <c r="K626" s="10" t="s">
        <v>33</v>
      </c>
      <c r="L626" s="10"/>
      <c r="M626" s="10" t="s">
        <v>33</v>
      </c>
      <c r="N626" s="10"/>
      <c r="O626" s="10" t="s">
        <v>33</v>
      </c>
      <c r="P626" s="11" t="s">
        <v>34</v>
      </c>
      <c r="Q626" s="10"/>
      <c r="R626" s="54" t="s">
        <v>35</v>
      </c>
      <c r="S626" s="55"/>
    </row>
    <row r="627" ht="228" spans="1:19">
      <c r="A627" s="57" t="s">
        <v>603</v>
      </c>
      <c r="B627" s="41" t="s">
        <v>604</v>
      </c>
      <c r="C627" s="8" t="s">
        <v>26</v>
      </c>
      <c r="D627" s="11" t="s">
        <v>388</v>
      </c>
      <c r="E627" s="9" t="s">
        <v>28</v>
      </c>
      <c r="F627" s="12" t="s">
        <v>330</v>
      </c>
      <c r="G627" s="12" t="s">
        <v>596</v>
      </c>
      <c r="H627" s="10" t="s">
        <v>31</v>
      </c>
      <c r="I627" s="6"/>
      <c r="J627" s="11"/>
      <c r="K627" s="10" t="s">
        <v>33</v>
      </c>
      <c r="L627" s="10"/>
      <c r="M627" s="10" t="s">
        <v>33</v>
      </c>
      <c r="N627" s="10"/>
      <c r="O627" s="10" t="s">
        <v>33</v>
      </c>
      <c r="P627" s="11" t="s">
        <v>34</v>
      </c>
      <c r="Q627" s="10"/>
      <c r="R627" s="54" t="s">
        <v>35</v>
      </c>
      <c r="S627" s="55"/>
    </row>
    <row r="628" ht="228" spans="1:19">
      <c r="A628" s="46"/>
      <c r="B628" s="42"/>
      <c r="C628" s="8" t="s">
        <v>36</v>
      </c>
      <c r="D628" s="11" t="s">
        <v>388</v>
      </c>
      <c r="E628" s="9" t="s">
        <v>28</v>
      </c>
      <c r="F628" s="9" t="s">
        <v>390</v>
      </c>
      <c r="G628" s="11" t="s">
        <v>406</v>
      </c>
      <c r="H628" s="10" t="s">
        <v>31</v>
      </c>
      <c r="I628" s="6"/>
      <c r="J628" s="11"/>
      <c r="K628" s="10" t="s">
        <v>33</v>
      </c>
      <c r="L628" s="10"/>
      <c r="M628" s="10" t="s">
        <v>33</v>
      </c>
      <c r="N628" s="10"/>
      <c r="O628" s="10" t="s">
        <v>33</v>
      </c>
      <c r="P628" s="11" t="s">
        <v>34</v>
      </c>
      <c r="Q628" s="10"/>
      <c r="R628" s="54" t="s">
        <v>35</v>
      </c>
      <c r="S628" s="55"/>
    </row>
    <row r="629" ht="228" spans="1:19">
      <c r="A629" s="46"/>
      <c r="B629" s="43"/>
      <c r="C629" s="10" t="s">
        <v>392</v>
      </c>
      <c r="D629" s="11" t="s">
        <v>388</v>
      </c>
      <c r="E629" s="12" t="s">
        <v>393</v>
      </c>
      <c r="F629" s="12" t="s">
        <v>393</v>
      </c>
      <c r="G629" s="11" t="s">
        <v>406</v>
      </c>
      <c r="H629" s="10" t="s">
        <v>31</v>
      </c>
      <c r="I629" s="6"/>
      <c r="J629" s="11"/>
      <c r="K629" s="10" t="s">
        <v>33</v>
      </c>
      <c r="L629" s="51"/>
      <c r="M629" s="10" t="s">
        <v>33</v>
      </c>
      <c r="N629" s="51"/>
      <c r="O629" s="10" t="s">
        <v>33</v>
      </c>
      <c r="P629" s="11" t="s">
        <v>394</v>
      </c>
      <c r="Q629" s="10"/>
      <c r="R629" s="54" t="s">
        <v>35</v>
      </c>
      <c r="S629" s="55"/>
    </row>
    <row r="630" ht="228" spans="1:19">
      <c r="A630" s="46"/>
      <c r="B630" s="43"/>
      <c r="C630" s="10" t="s">
        <v>395</v>
      </c>
      <c r="D630" s="11" t="s">
        <v>388</v>
      </c>
      <c r="E630" s="12" t="s">
        <v>573</v>
      </c>
      <c r="F630" s="12" t="s">
        <v>396</v>
      </c>
      <c r="G630" s="11" t="s">
        <v>406</v>
      </c>
      <c r="H630" s="10" t="s">
        <v>31</v>
      </c>
      <c r="I630" s="6"/>
      <c r="J630" s="11"/>
      <c r="K630" s="52"/>
      <c r="L630" s="10" t="s">
        <v>33</v>
      </c>
      <c r="M630" s="52"/>
      <c r="N630" s="10" t="s">
        <v>33</v>
      </c>
      <c r="O630" s="10" t="s">
        <v>33</v>
      </c>
      <c r="P630" s="11" t="s">
        <v>397</v>
      </c>
      <c r="Q630" s="10"/>
      <c r="R630" s="54" t="s">
        <v>35</v>
      </c>
      <c r="S630" s="55"/>
    </row>
    <row r="631" ht="228" spans="1:19">
      <c r="A631" s="46"/>
      <c r="B631" s="44"/>
      <c r="C631" s="8" t="s">
        <v>398</v>
      </c>
      <c r="D631" s="11" t="s">
        <v>388</v>
      </c>
      <c r="E631" s="9" t="s">
        <v>398</v>
      </c>
      <c r="F631" s="9" t="s">
        <v>399</v>
      </c>
      <c r="G631" s="11" t="s">
        <v>406</v>
      </c>
      <c r="H631" s="10" t="s">
        <v>31</v>
      </c>
      <c r="I631" s="6" t="s">
        <v>32</v>
      </c>
      <c r="J631" s="11"/>
      <c r="K631" s="10"/>
      <c r="L631" s="10" t="s">
        <v>33</v>
      </c>
      <c r="M631" s="10"/>
      <c r="N631" s="10" t="s">
        <v>33</v>
      </c>
      <c r="O631" s="10" t="s">
        <v>33</v>
      </c>
      <c r="P631" s="11" t="s">
        <v>397</v>
      </c>
      <c r="Q631" s="10"/>
      <c r="R631" s="54" t="s">
        <v>35</v>
      </c>
      <c r="S631" s="55"/>
    </row>
    <row r="632" ht="228" spans="1:19">
      <c r="A632" s="56"/>
      <c r="B632" s="45"/>
      <c r="C632" s="8" t="s">
        <v>400</v>
      </c>
      <c r="D632" s="11" t="s">
        <v>388</v>
      </c>
      <c r="E632" s="9" t="s">
        <v>401</v>
      </c>
      <c r="F632" s="9" t="s">
        <v>400</v>
      </c>
      <c r="G632" s="11" t="s">
        <v>403</v>
      </c>
      <c r="H632" s="10" t="s">
        <v>63</v>
      </c>
      <c r="I632" s="6"/>
      <c r="J632" s="11"/>
      <c r="K632" s="10" t="s">
        <v>33</v>
      </c>
      <c r="L632" s="10"/>
      <c r="M632" s="10" t="s">
        <v>33</v>
      </c>
      <c r="N632" s="10"/>
      <c r="O632" s="10" t="s">
        <v>33</v>
      </c>
      <c r="P632" s="11" t="s">
        <v>34</v>
      </c>
      <c r="Q632" s="10"/>
      <c r="R632" s="54" t="s">
        <v>35</v>
      </c>
      <c r="S632" s="55"/>
    </row>
    <row r="633" ht="228" spans="1:19">
      <c r="A633" s="57" t="s">
        <v>605</v>
      </c>
      <c r="B633" s="41" t="s">
        <v>606</v>
      </c>
      <c r="C633" s="8" t="s">
        <v>26</v>
      </c>
      <c r="D633" s="11" t="s">
        <v>388</v>
      </c>
      <c r="E633" s="9" t="s">
        <v>28</v>
      </c>
      <c r="F633" s="12" t="s">
        <v>330</v>
      </c>
      <c r="G633" s="12" t="s">
        <v>596</v>
      </c>
      <c r="H633" s="10" t="s">
        <v>31</v>
      </c>
      <c r="I633" s="6"/>
      <c r="J633" s="11"/>
      <c r="K633" s="10" t="s">
        <v>33</v>
      </c>
      <c r="L633" s="10"/>
      <c r="M633" s="10" t="s">
        <v>33</v>
      </c>
      <c r="N633" s="10"/>
      <c r="O633" s="10" t="s">
        <v>33</v>
      </c>
      <c r="P633" s="11" t="s">
        <v>34</v>
      </c>
      <c r="Q633" s="10"/>
      <c r="R633" s="54" t="s">
        <v>35</v>
      </c>
      <c r="S633" s="55"/>
    </row>
    <row r="634" ht="228" spans="1:19">
      <c r="A634" s="46"/>
      <c r="B634" s="42"/>
      <c r="C634" s="8" t="s">
        <v>36</v>
      </c>
      <c r="D634" s="11" t="s">
        <v>388</v>
      </c>
      <c r="E634" s="9" t="s">
        <v>28</v>
      </c>
      <c r="F634" s="9" t="s">
        <v>390</v>
      </c>
      <c r="G634" s="11" t="s">
        <v>406</v>
      </c>
      <c r="H634" s="10" t="s">
        <v>31</v>
      </c>
      <c r="I634" s="6"/>
      <c r="J634" s="11"/>
      <c r="K634" s="10" t="s">
        <v>33</v>
      </c>
      <c r="L634" s="10"/>
      <c r="M634" s="10" t="s">
        <v>33</v>
      </c>
      <c r="N634" s="10"/>
      <c r="O634" s="10" t="s">
        <v>33</v>
      </c>
      <c r="P634" s="11" t="s">
        <v>34</v>
      </c>
      <c r="Q634" s="10"/>
      <c r="R634" s="54" t="s">
        <v>35</v>
      </c>
      <c r="S634" s="55"/>
    </row>
    <row r="635" ht="228" spans="1:19">
      <c r="A635" s="46"/>
      <c r="B635" s="43"/>
      <c r="C635" s="10" t="s">
        <v>392</v>
      </c>
      <c r="D635" s="11" t="s">
        <v>388</v>
      </c>
      <c r="E635" s="12" t="s">
        <v>393</v>
      </c>
      <c r="F635" s="12" t="s">
        <v>393</v>
      </c>
      <c r="G635" s="11" t="s">
        <v>406</v>
      </c>
      <c r="H635" s="10" t="s">
        <v>31</v>
      </c>
      <c r="I635" s="6"/>
      <c r="J635" s="11"/>
      <c r="K635" s="10" t="s">
        <v>33</v>
      </c>
      <c r="L635" s="51"/>
      <c r="M635" s="10" t="s">
        <v>33</v>
      </c>
      <c r="N635" s="51"/>
      <c r="O635" s="10" t="s">
        <v>33</v>
      </c>
      <c r="P635" s="11" t="s">
        <v>394</v>
      </c>
      <c r="Q635" s="10"/>
      <c r="R635" s="54" t="s">
        <v>35</v>
      </c>
      <c r="S635" s="55"/>
    </row>
    <row r="636" ht="228" spans="1:19">
      <c r="A636" s="46"/>
      <c r="B636" s="43"/>
      <c r="C636" s="10" t="s">
        <v>395</v>
      </c>
      <c r="D636" s="11" t="s">
        <v>388</v>
      </c>
      <c r="E636" s="12" t="s">
        <v>573</v>
      </c>
      <c r="F636" s="12" t="s">
        <v>396</v>
      </c>
      <c r="G636" s="11" t="s">
        <v>406</v>
      </c>
      <c r="H636" s="10" t="s">
        <v>31</v>
      </c>
      <c r="I636" s="6"/>
      <c r="J636" s="11"/>
      <c r="K636" s="52"/>
      <c r="L636" s="10" t="s">
        <v>33</v>
      </c>
      <c r="M636" s="52"/>
      <c r="N636" s="10" t="s">
        <v>33</v>
      </c>
      <c r="O636" s="10" t="s">
        <v>33</v>
      </c>
      <c r="P636" s="11" t="s">
        <v>397</v>
      </c>
      <c r="Q636" s="10"/>
      <c r="R636" s="54" t="s">
        <v>35</v>
      </c>
      <c r="S636" s="55"/>
    </row>
    <row r="637" ht="228" spans="1:19">
      <c r="A637" s="46"/>
      <c r="B637" s="44"/>
      <c r="C637" s="8" t="s">
        <v>398</v>
      </c>
      <c r="D637" s="11" t="s">
        <v>388</v>
      </c>
      <c r="E637" s="9" t="s">
        <v>398</v>
      </c>
      <c r="F637" s="9" t="s">
        <v>399</v>
      </c>
      <c r="G637" s="11" t="s">
        <v>406</v>
      </c>
      <c r="H637" s="10" t="s">
        <v>31</v>
      </c>
      <c r="I637" s="6"/>
      <c r="J637" s="11"/>
      <c r="K637" s="10"/>
      <c r="L637" s="10" t="s">
        <v>33</v>
      </c>
      <c r="M637" s="10"/>
      <c r="N637" s="10" t="s">
        <v>33</v>
      </c>
      <c r="O637" s="10" t="s">
        <v>33</v>
      </c>
      <c r="P637" s="11" t="s">
        <v>397</v>
      </c>
      <c r="Q637" s="10"/>
      <c r="R637" s="54" t="s">
        <v>35</v>
      </c>
      <c r="S637" s="55"/>
    </row>
    <row r="638" ht="228" spans="1:19">
      <c r="A638" s="56"/>
      <c r="B638" s="45"/>
      <c r="C638" s="8" t="s">
        <v>400</v>
      </c>
      <c r="D638" s="11" t="s">
        <v>388</v>
      </c>
      <c r="E638" s="9" t="s">
        <v>401</v>
      </c>
      <c r="F638" s="9" t="s">
        <v>400</v>
      </c>
      <c r="G638" s="11" t="s">
        <v>403</v>
      </c>
      <c r="H638" s="10" t="s">
        <v>63</v>
      </c>
      <c r="I638" s="6" t="s">
        <v>32</v>
      </c>
      <c r="J638" s="11"/>
      <c r="K638" s="10" t="s">
        <v>33</v>
      </c>
      <c r="L638" s="10"/>
      <c r="M638" s="10" t="s">
        <v>33</v>
      </c>
      <c r="N638" s="10"/>
      <c r="O638" s="10" t="s">
        <v>33</v>
      </c>
      <c r="P638" s="11" t="s">
        <v>34</v>
      </c>
      <c r="Q638" s="10"/>
      <c r="R638" s="54" t="s">
        <v>35</v>
      </c>
      <c r="S638" s="55"/>
    </row>
    <row r="639" ht="228" spans="1:19">
      <c r="A639" s="57" t="s">
        <v>607</v>
      </c>
      <c r="B639" s="41" t="s">
        <v>608</v>
      </c>
      <c r="C639" s="8" t="s">
        <v>26</v>
      </c>
      <c r="D639" s="11" t="s">
        <v>388</v>
      </c>
      <c r="E639" s="9" t="s">
        <v>28</v>
      </c>
      <c r="F639" s="12" t="s">
        <v>330</v>
      </c>
      <c r="G639" s="12" t="s">
        <v>596</v>
      </c>
      <c r="H639" s="10" t="s">
        <v>31</v>
      </c>
      <c r="I639" s="6"/>
      <c r="J639" s="11"/>
      <c r="K639" s="10" t="s">
        <v>33</v>
      </c>
      <c r="L639" s="10"/>
      <c r="M639" s="10" t="s">
        <v>33</v>
      </c>
      <c r="N639" s="10"/>
      <c r="O639" s="10" t="s">
        <v>33</v>
      </c>
      <c r="P639" s="11" t="s">
        <v>34</v>
      </c>
      <c r="Q639" s="10"/>
      <c r="R639" s="54" t="s">
        <v>35</v>
      </c>
      <c r="S639" s="55"/>
    </row>
    <row r="640" ht="228" spans="1:19">
      <c r="A640" s="46"/>
      <c r="B640" s="42"/>
      <c r="C640" s="8" t="s">
        <v>36</v>
      </c>
      <c r="D640" s="11" t="s">
        <v>388</v>
      </c>
      <c r="E640" s="9" t="s">
        <v>28</v>
      </c>
      <c r="F640" s="9" t="s">
        <v>390</v>
      </c>
      <c r="G640" s="11" t="s">
        <v>406</v>
      </c>
      <c r="H640" s="10" t="s">
        <v>31</v>
      </c>
      <c r="I640" s="6"/>
      <c r="J640" s="11"/>
      <c r="K640" s="10" t="s">
        <v>33</v>
      </c>
      <c r="L640" s="10"/>
      <c r="M640" s="10" t="s">
        <v>33</v>
      </c>
      <c r="N640" s="10"/>
      <c r="O640" s="10" t="s">
        <v>33</v>
      </c>
      <c r="P640" s="11" t="s">
        <v>34</v>
      </c>
      <c r="Q640" s="10"/>
      <c r="R640" s="54" t="s">
        <v>35</v>
      </c>
      <c r="S640" s="55"/>
    </row>
    <row r="641" ht="228" spans="1:19">
      <c r="A641" s="46"/>
      <c r="B641" s="43"/>
      <c r="C641" s="10" t="s">
        <v>392</v>
      </c>
      <c r="D641" s="11" t="s">
        <v>388</v>
      </c>
      <c r="E641" s="12" t="s">
        <v>393</v>
      </c>
      <c r="F641" s="12" t="s">
        <v>393</v>
      </c>
      <c r="G641" s="11" t="s">
        <v>406</v>
      </c>
      <c r="H641" s="10" t="s">
        <v>31</v>
      </c>
      <c r="I641" s="6"/>
      <c r="J641" s="11"/>
      <c r="K641" s="10" t="s">
        <v>33</v>
      </c>
      <c r="L641" s="51"/>
      <c r="M641" s="10" t="s">
        <v>33</v>
      </c>
      <c r="N641" s="51"/>
      <c r="O641" s="10" t="s">
        <v>33</v>
      </c>
      <c r="P641" s="11" t="s">
        <v>394</v>
      </c>
      <c r="Q641" s="10"/>
      <c r="R641" s="54" t="s">
        <v>35</v>
      </c>
      <c r="S641" s="55"/>
    </row>
    <row r="642" ht="228" spans="1:19">
      <c r="A642" s="46"/>
      <c r="B642" s="43"/>
      <c r="C642" s="10" t="s">
        <v>395</v>
      </c>
      <c r="D642" s="11" t="s">
        <v>388</v>
      </c>
      <c r="E642" s="12" t="s">
        <v>573</v>
      </c>
      <c r="F642" s="12" t="s">
        <v>396</v>
      </c>
      <c r="G642" s="11" t="s">
        <v>406</v>
      </c>
      <c r="H642" s="10" t="s">
        <v>31</v>
      </c>
      <c r="I642" s="6"/>
      <c r="J642" s="11"/>
      <c r="K642" s="52"/>
      <c r="L642" s="10" t="s">
        <v>33</v>
      </c>
      <c r="M642" s="52"/>
      <c r="N642" s="10" t="s">
        <v>33</v>
      </c>
      <c r="O642" s="10" t="s">
        <v>33</v>
      </c>
      <c r="P642" s="11" t="s">
        <v>397</v>
      </c>
      <c r="Q642" s="10"/>
      <c r="R642" s="54" t="s">
        <v>35</v>
      </c>
      <c r="S642" s="55"/>
    </row>
    <row r="643" ht="228" spans="1:19">
      <c r="A643" s="46"/>
      <c r="B643" s="44"/>
      <c r="C643" s="8" t="s">
        <v>398</v>
      </c>
      <c r="D643" s="11" t="s">
        <v>388</v>
      </c>
      <c r="E643" s="9" t="s">
        <v>398</v>
      </c>
      <c r="F643" s="9" t="s">
        <v>399</v>
      </c>
      <c r="G643" s="11" t="s">
        <v>406</v>
      </c>
      <c r="H643" s="10" t="s">
        <v>31</v>
      </c>
      <c r="I643" s="6"/>
      <c r="J643" s="11"/>
      <c r="K643" s="10"/>
      <c r="L643" s="10" t="s">
        <v>33</v>
      </c>
      <c r="M643" s="10"/>
      <c r="N643" s="10" t="s">
        <v>33</v>
      </c>
      <c r="O643" s="10" t="s">
        <v>33</v>
      </c>
      <c r="P643" s="11" t="s">
        <v>397</v>
      </c>
      <c r="Q643" s="10"/>
      <c r="R643" s="54" t="s">
        <v>35</v>
      </c>
      <c r="S643" s="55"/>
    </row>
    <row r="644" ht="228" spans="1:19">
      <c r="A644" s="56"/>
      <c r="B644" s="45"/>
      <c r="C644" s="8" t="s">
        <v>400</v>
      </c>
      <c r="D644" s="11" t="s">
        <v>388</v>
      </c>
      <c r="E644" s="9" t="s">
        <v>401</v>
      </c>
      <c r="F644" s="9" t="s">
        <v>400</v>
      </c>
      <c r="G644" s="11" t="s">
        <v>403</v>
      </c>
      <c r="H644" s="10" t="s">
        <v>63</v>
      </c>
      <c r="I644" s="6"/>
      <c r="J644" s="11"/>
      <c r="K644" s="10" t="s">
        <v>33</v>
      </c>
      <c r="L644" s="10"/>
      <c r="M644" s="10" t="s">
        <v>33</v>
      </c>
      <c r="N644" s="10"/>
      <c r="O644" s="10" t="s">
        <v>33</v>
      </c>
      <c r="P644" s="11" t="s">
        <v>34</v>
      </c>
      <c r="Q644" s="10"/>
      <c r="R644" s="54" t="s">
        <v>35</v>
      </c>
      <c r="S644" s="55"/>
    </row>
    <row r="645" ht="228" spans="1:19">
      <c r="A645" s="57" t="s">
        <v>609</v>
      </c>
      <c r="B645" s="41" t="s">
        <v>610</v>
      </c>
      <c r="C645" s="8" t="s">
        <v>26</v>
      </c>
      <c r="D645" s="11" t="s">
        <v>388</v>
      </c>
      <c r="E645" s="9" t="s">
        <v>28</v>
      </c>
      <c r="F645" s="12" t="s">
        <v>330</v>
      </c>
      <c r="G645" s="12" t="s">
        <v>596</v>
      </c>
      <c r="H645" s="10" t="s">
        <v>31</v>
      </c>
      <c r="I645" s="6" t="s">
        <v>32</v>
      </c>
      <c r="J645" s="11"/>
      <c r="K645" s="10" t="s">
        <v>33</v>
      </c>
      <c r="L645" s="10"/>
      <c r="M645" s="10" t="s">
        <v>33</v>
      </c>
      <c r="N645" s="10"/>
      <c r="O645" s="10" t="s">
        <v>33</v>
      </c>
      <c r="P645" s="11" t="s">
        <v>34</v>
      </c>
      <c r="Q645" s="10"/>
      <c r="R645" s="54" t="s">
        <v>35</v>
      </c>
      <c r="S645" s="55"/>
    </row>
    <row r="646" ht="228" spans="1:19">
      <c r="A646" s="46"/>
      <c r="B646" s="42"/>
      <c r="C646" s="8" t="s">
        <v>36</v>
      </c>
      <c r="D646" s="11" t="s">
        <v>388</v>
      </c>
      <c r="E646" s="9" t="s">
        <v>28</v>
      </c>
      <c r="F646" s="9" t="s">
        <v>390</v>
      </c>
      <c r="G646" s="11" t="s">
        <v>406</v>
      </c>
      <c r="H646" s="10" t="s">
        <v>31</v>
      </c>
      <c r="I646" s="6"/>
      <c r="J646" s="11"/>
      <c r="K646" s="10" t="s">
        <v>33</v>
      </c>
      <c r="L646" s="10"/>
      <c r="M646" s="10" t="s">
        <v>33</v>
      </c>
      <c r="N646" s="10"/>
      <c r="O646" s="10" t="s">
        <v>33</v>
      </c>
      <c r="P646" s="11" t="s">
        <v>34</v>
      </c>
      <c r="Q646" s="10"/>
      <c r="R646" s="54" t="s">
        <v>35</v>
      </c>
      <c r="S646" s="55"/>
    </row>
    <row r="647" ht="228" spans="1:19">
      <c r="A647" s="46"/>
      <c r="B647" s="43"/>
      <c r="C647" s="10" t="s">
        <v>392</v>
      </c>
      <c r="D647" s="11" t="s">
        <v>388</v>
      </c>
      <c r="E647" s="12" t="s">
        <v>393</v>
      </c>
      <c r="F647" s="12" t="s">
        <v>393</v>
      </c>
      <c r="G647" s="11" t="s">
        <v>406</v>
      </c>
      <c r="H647" s="10" t="s">
        <v>31</v>
      </c>
      <c r="I647" s="6"/>
      <c r="J647" s="11"/>
      <c r="K647" s="10" t="s">
        <v>33</v>
      </c>
      <c r="L647" s="51"/>
      <c r="M647" s="10" t="s">
        <v>33</v>
      </c>
      <c r="N647" s="51"/>
      <c r="O647" s="10" t="s">
        <v>33</v>
      </c>
      <c r="P647" s="11" t="s">
        <v>394</v>
      </c>
      <c r="Q647" s="10"/>
      <c r="R647" s="54" t="s">
        <v>35</v>
      </c>
      <c r="S647" s="55"/>
    </row>
    <row r="648" ht="228" spans="1:19">
      <c r="A648" s="46"/>
      <c r="B648" s="43"/>
      <c r="C648" s="10" t="s">
        <v>395</v>
      </c>
      <c r="D648" s="11" t="s">
        <v>388</v>
      </c>
      <c r="E648" s="12" t="s">
        <v>573</v>
      </c>
      <c r="F648" s="12" t="s">
        <v>396</v>
      </c>
      <c r="G648" s="11" t="s">
        <v>406</v>
      </c>
      <c r="H648" s="10" t="s">
        <v>31</v>
      </c>
      <c r="I648" s="6"/>
      <c r="J648" s="11"/>
      <c r="K648" s="52"/>
      <c r="L648" s="10" t="s">
        <v>33</v>
      </c>
      <c r="M648" s="52"/>
      <c r="N648" s="10" t="s">
        <v>33</v>
      </c>
      <c r="O648" s="10" t="s">
        <v>33</v>
      </c>
      <c r="P648" s="11" t="s">
        <v>397</v>
      </c>
      <c r="Q648" s="10"/>
      <c r="R648" s="54" t="s">
        <v>35</v>
      </c>
      <c r="S648" s="55"/>
    </row>
    <row r="649" ht="228" spans="1:19">
      <c r="A649" s="46"/>
      <c r="B649" s="44"/>
      <c r="C649" s="8" t="s">
        <v>398</v>
      </c>
      <c r="D649" s="11" t="s">
        <v>388</v>
      </c>
      <c r="E649" s="9" t="s">
        <v>398</v>
      </c>
      <c r="F649" s="9" t="s">
        <v>399</v>
      </c>
      <c r="G649" s="11" t="s">
        <v>406</v>
      </c>
      <c r="H649" s="10" t="s">
        <v>31</v>
      </c>
      <c r="I649" s="6"/>
      <c r="J649" s="11"/>
      <c r="K649" s="10"/>
      <c r="L649" s="10" t="s">
        <v>33</v>
      </c>
      <c r="M649" s="10"/>
      <c r="N649" s="10" t="s">
        <v>33</v>
      </c>
      <c r="O649" s="10" t="s">
        <v>33</v>
      </c>
      <c r="P649" s="11" t="s">
        <v>397</v>
      </c>
      <c r="Q649" s="10"/>
      <c r="R649" s="54" t="s">
        <v>35</v>
      </c>
      <c r="S649" s="55"/>
    </row>
    <row r="650" ht="228" spans="1:19">
      <c r="A650" s="56"/>
      <c r="B650" s="45"/>
      <c r="C650" s="8" t="s">
        <v>400</v>
      </c>
      <c r="D650" s="11" t="s">
        <v>388</v>
      </c>
      <c r="E650" s="9" t="s">
        <v>401</v>
      </c>
      <c r="F650" s="9" t="s">
        <v>400</v>
      </c>
      <c r="G650" s="11" t="s">
        <v>403</v>
      </c>
      <c r="H650" s="10" t="s">
        <v>63</v>
      </c>
      <c r="I650" s="6"/>
      <c r="J650" s="11"/>
      <c r="K650" s="10" t="s">
        <v>33</v>
      </c>
      <c r="L650" s="10"/>
      <c r="M650" s="10" t="s">
        <v>33</v>
      </c>
      <c r="N650" s="10"/>
      <c r="O650" s="10" t="s">
        <v>33</v>
      </c>
      <c r="P650" s="11" t="s">
        <v>34</v>
      </c>
      <c r="Q650" s="10"/>
      <c r="R650" s="54" t="s">
        <v>35</v>
      </c>
      <c r="S650" s="55"/>
    </row>
    <row r="651" ht="228" spans="1:19">
      <c r="A651" s="57" t="s">
        <v>611</v>
      </c>
      <c r="B651" s="41" t="s">
        <v>612</v>
      </c>
      <c r="C651" s="8" t="s">
        <v>26</v>
      </c>
      <c r="D651" s="11" t="s">
        <v>388</v>
      </c>
      <c r="E651" s="9" t="s">
        <v>28</v>
      </c>
      <c r="F651" s="12" t="s">
        <v>613</v>
      </c>
      <c r="G651" s="12" t="s">
        <v>614</v>
      </c>
      <c r="H651" s="10" t="s">
        <v>31</v>
      </c>
      <c r="I651" s="6"/>
      <c r="J651" s="11"/>
      <c r="K651" s="10" t="s">
        <v>33</v>
      </c>
      <c r="L651" s="10"/>
      <c r="M651" s="10" t="s">
        <v>33</v>
      </c>
      <c r="N651" s="10"/>
      <c r="O651" s="10" t="s">
        <v>33</v>
      </c>
      <c r="P651" s="11" t="s">
        <v>34</v>
      </c>
      <c r="Q651" s="10"/>
      <c r="R651" s="54" t="s">
        <v>35</v>
      </c>
      <c r="S651" s="55"/>
    </row>
    <row r="652" ht="228" spans="1:19">
      <c r="A652" s="46"/>
      <c r="B652" s="42"/>
      <c r="C652" s="8" t="s">
        <v>36</v>
      </c>
      <c r="D652" s="11" t="s">
        <v>388</v>
      </c>
      <c r="E652" s="9" t="s">
        <v>28</v>
      </c>
      <c r="F652" s="9" t="s">
        <v>390</v>
      </c>
      <c r="G652" s="11" t="s">
        <v>615</v>
      </c>
      <c r="H652" s="10" t="s">
        <v>31</v>
      </c>
      <c r="I652" s="6" t="s">
        <v>32</v>
      </c>
      <c r="J652" s="11"/>
      <c r="K652" s="10" t="s">
        <v>33</v>
      </c>
      <c r="L652" s="10"/>
      <c r="M652" s="10" t="s">
        <v>33</v>
      </c>
      <c r="N652" s="10"/>
      <c r="O652" s="10" t="s">
        <v>33</v>
      </c>
      <c r="P652" s="11" t="s">
        <v>34</v>
      </c>
      <c r="Q652" s="10"/>
      <c r="R652" s="54" t="s">
        <v>35</v>
      </c>
      <c r="S652" s="55"/>
    </row>
    <row r="653" ht="228" spans="1:19">
      <c r="A653" s="46"/>
      <c r="B653" s="43"/>
      <c r="C653" s="10" t="s">
        <v>392</v>
      </c>
      <c r="D653" s="11" t="s">
        <v>388</v>
      </c>
      <c r="E653" s="12" t="s">
        <v>393</v>
      </c>
      <c r="F653" s="12" t="s">
        <v>393</v>
      </c>
      <c r="G653" s="11" t="s">
        <v>406</v>
      </c>
      <c r="H653" s="10" t="s">
        <v>31</v>
      </c>
      <c r="I653" s="6"/>
      <c r="J653" s="11"/>
      <c r="K653" s="10" t="s">
        <v>33</v>
      </c>
      <c r="L653" s="51"/>
      <c r="M653" s="10" t="s">
        <v>33</v>
      </c>
      <c r="N653" s="51"/>
      <c r="O653" s="10" t="s">
        <v>33</v>
      </c>
      <c r="P653" s="11" t="s">
        <v>394</v>
      </c>
      <c r="Q653" s="10"/>
      <c r="R653" s="54" t="s">
        <v>35</v>
      </c>
      <c r="S653" s="55"/>
    </row>
    <row r="654" ht="228" spans="1:19">
      <c r="A654" s="46"/>
      <c r="B654" s="43"/>
      <c r="C654" s="10" t="s">
        <v>395</v>
      </c>
      <c r="D654" s="11" t="s">
        <v>388</v>
      </c>
      <c r="E654" s="12" t="s">
        <v>573</v>
      </c>
      <c r="F654" s="12" t="s">
        <v>396</v>
      </c>
      <c r="G654" s="11" t="s">
        <v>406</v>
      </c>
      <c r="H654" s="10" t="s">
        <v>31</v>
      </c>
      <c r="I654" s="6"/>
      <c r="J654" s="11"/>
      <c r="K654" s="52"/>
      <c r="L654" s="10" t="s">
        <v>33</v>
      </c>
      <c r="M654" s="52"/>
      <c r="N654" s="10" t="s">
        <v>33</v>
      </c>
      <c r="O654" s="10" t="s">
        <v>33</v>
      </c>
      <c r="P654" s="11" t="s">
        <v>397</v>
      </c>
      <c r="Q654" s="10"/>
      <c r="R654" s="54" t="s">
        <v>35</v>
      </c>
      <c r="S654" s="55"/>
    </row>
    <row r="655" ht="228" spans="1:19">
      <c r="A655" s="46"/>
      <c r="B655" s="44"/>
      <c r="C655" s="8" t="s">
        <v>398</v>
      </c>
      <c r="D655" s="11" t="s">
        <v>388</v>
      </c>
      <c r="E655" s="9" t="s">
        <v>398</v>
      </c>
      <c r="F655" s="9" t="s">
        <v>399</v>
      </c>
      <c r="G655" s="11" t="s">
        <v>406</v>
      </c>
      <c r="H655" s="10" t="s">
        <v>31</v>
      </c>
      <c r="I655" s="6"/>
      <c r="J655" s="11"/>
      <c r="K655" s="10"/>
      <c r="L655" s="10" t="s">
        <v>33</v>
      </c>
      <c r="M655" s="10"/>
      <c r="N655" s="10" t="s">
        <v>33</v>
      </c>
      <c r="O655" s="10" t="s">
        <v>33</v>
      </c>
      <c r="P655" s="11" t="s">
        <v>397</v>
      </c>
      <c r="Q655" s="10"/>
      <c r="R655" s="54" t="s">
        <v>35</v>
      </c>
      <c r="S655" s="55"/>
    </row>
    <row r="656" ht="228" spans="1:19">
      <c r="A656" s="56"/>
      <c r="B656" s="45"/>
      <c r="C656" s="8" t="s">
        <v>400</v>
      </c>
      <c r="D656" s="11" t="s">
        <v>388</v>
      </c>
      <c r="E656" s="9" t="s">
        <v>401</v>
      </c>
      <c r="F656" s="9" t="s">
        <v>400</v>
      </c>
      <c r="G656" s="11" t="s">
        <v>403</v>
      </c>
      <c r="H656" s="10" t="s">
        <v>63</v>
      </c>
      <c r="I656" s="6"/>
      <c r="J656" s="11"/>
      <c r="K656" s="10" t="s">
        <v>33</v>
      </c>
      <c r="L656" s="10"/>
      <c r="M656" s="10" t="s">
        <v>33</v>
      </c>
      <c r="N656" s="10"/>
      <c r="O656" s="10" t="s">
        <v>33</v>
      </c>
      <c r="P656" s="11" t="s">
        <v>34</v>
      </c>
      <c r="Q656" s="10"/>
      <c r="R656" s="54" t="s">
        <v>35</v>
      </c>
      <c r="S656" s="55"/>
    </row>
    <row r="657" ht="228" spans="1:19">
      <c r="A657" s="57" t="s">
        <v>616</v>
      </c>
      <c r="B657" s="41" t="s">
        <v>617</v>
      </c>
      <c r="C657" s="8" t="s">
        <v>26</v>
      </c>
      <c r="D657" s="11" t="s">
        <v>388</v>
      </c>
      <c r="E657" s="9" t="s">
        <v>28</v>
      </c>
      <c r="F657" s="12" t="s">
        <v>618</v>
      </c>
      <c r="G657" s="12" t="s">
        <v>619</v>
      </c>
      <c r="H657" s="10" t="s">
        <v>31</v>
      </c>
      <c r="I657" s="6"/>
      <c r="J657" s="11"/>
      <c r="K657" s="10" t="s">
        <v>33</v>
      </c>
      <c r="L657" s="10"/>
      <c r="M657" s="10" t="s">
        <v>33</v>
      </c>
      <c r="N657" s="10"/>
      <c r="O657" s="10" t="s">
        <v>33</v>
      </c>
      <c r="P657" s="11" t="s">
        <v>34</v>
      </c>
      <c r="Q657" s="10"/>
      <c r="R657" s="54" t="s">
        <v>35</v>
      </c>
      <c r="S657" s="55"/>
    </row>
    <row r="658" ht="228" spans="1:19">
      <c r="A658" s="46"/>
      <c r="B658" s="42"/>
      <c r="C658" s="8" t="s">
        <v>36</v>
      </c>
      <c r="D658" s="11" t="s">
        <v>388</v>
      </c>
      <c r="E658" s="9" t="s">
        <v>28</v>
      </c>
      <c r="F658" s="9" t="s">
        <v>390</v>
      </c>
      <c r="G658" s="11" t="s">
        <v>406</v>
      </c>
      <c r="H658" s="10" t="s">
        <v>31</v>
      </c>
      <c r="I658" s="6"/>
      <c r="J658" s="11"/>
      <c r="K658" s="10" t="s">
        <v>33</v>
      </c>
      <c r="L658" s="10"/>
      <c r="M658" s="10" t="s">
        <v>33</v>
      </c>
      <c r="N658" s="10"/>
      <c r="O658" s="10" t="s">
        <v>33</v>
      </c>
      <c r="P658" s="11" t="s">
        <v>34</v>
      </c>
      <c r="Q658" s="10"/>
      <c r="R658" s="54" t="s">
        <v>35</v>
      </c>
      <c r="S658" s="55"/>
    </row>
    <row r="659" ht="228" spans="1:19">
      <c r="A659" s="46"/>
      <c r="B659" s="43"/>
      <c r="C659" s="10" t="s">
        <v>392</v>
      </c>
      <c r="D659" s="11" t="s">
        <v>388</v>
      </c>
      <c r="E659" s="12" t="s">
        <v>393</v>
      </c>
      <c r="F659" s="12" t="s">
        <v>393</v>
      </c>
      <c r="G659" s="11" t="s">
        <v>406</v>
      </c>
      <c r="H659" s="10" t="s">
        <v>31</v>
      </c>
      <c r="I659" s="6" t="s">
        <v>32</v>
      </c>
      <c r="J659" s="11"/>
      <c r="K659" s="10" t="s">
        <v>33</v>
      </c>
      <c r="L659" s="51"/>
      <c r="M659" s="10" t="s">
        <v>33</v>
      </c>
      <c r="N659" s="51"/>
      <c r="O659" s="10" t="s">
        <v>33</v>
      </c>
      <c r="P659" s="11" t="s">
        <v>394</v>
      </c>
      <c r="Q659" s="10"/>
      <c r="R659" s="54" t="s">
        <v>35</v>
      </c>
      <c r="S659" s="55"/>
    </row>
    <row r="660" ht="228" spans="1:19">
      <c r="A660" s="46"/>
      <c r="B660" s="43"/>
      <c r="C660" s="10" t="s">
        <v>395</v>
      </c>
      <c r="D660" s="11" t="s">
        <v>388</v>
      </c>
      <c r="E660" s="12" t="s">
        <v>573</v>
      </c>
      <c r="F660" s="12" t="s">
        <v>396</v>
      </c>
      <c r="G660" s="11" t="s">
        <v>406</v>
      </c>
      <c r="H660" s="10" t="s">
        <v>31</v>
      </c>
      <c r="I660" s="6"/>
      <c r="J660" s="11"/>
      <c r="K660" s="52"/>
      <c r="L660" s="10" t="s">
        <v>33</v>
      </c>
      <c r="M660" s="52"/>
      <c r="N660" s="10" t="s">
        <v>33</v>
      </c>
      <c r="O660" s="10" t="s">
        <v>33</v>
      </c>
      <c r="P660" s="11" t="s">
        <v>397</v>
      </c>
      <c r="Q660" s="10"/>
      <c r="R660" s="54" t="s">
        <v>35</v>
      </c>
      <c r="S660" s="55"/>
    </row>
    <row r="661" ht="228" spans="1:19">
      <c r="A661" s="46"/>
      <c r="B661" s="44"/>
      <c r="C661" s="8" t="s">
        <v>398</v>
      </c>
      <c r="D661" s="11" t="s">
        <v>388</v>
      </c>
      <c r="E661" s="9" t="s">
        <v>398</v>
      </c>
      <c r="F661" s="9" t="s">
        <v>399</v>
      </c>
      <c r="G661" s="11" t="s">
        <v>406</v>
      </c>
      <c r="H661" s="10" t="s">
        <v>31</v>
      </c>
      <c r="I661" s="6"/>
      <c r="J661" s="11"/>
      <c r="K661" s="10"/>
      <c r="L661" s="10" t="s">
        <v>33</v>
      </c>
      <c r="M661" s="10"/>
      <c r="N661" s="10" t="s">
        <v>33</v>
      </c>
      <c r="O661" s="10" t="s">
        <v>33</v>
      </c>
      <c r="P661" s="11" t="s">
        <v>397</v>
      </c>
      <c r="Q661" s="10"/>
      <c r="R661" s="54" t="s">
        <v>35</v>
      </c>
      <c r="S661" s="55"/>
    </row>
    <row r="662" ht="228" spans="1:19">
      <c r="A662" s="56"/>
      <c r="B662" s="45"/>
      <c r="C662" s="8" t="s">
        <v>400</v>
      </c>
      <c r="D662" s="11" t="s">
        <v>388</v>
      </c>
      <c r="E662" s="9" t="s">
        <v>401</v>
      </c>
      <c r="F662" s="9" t="s">
        <v>400</v>
      </c>
      <c r="G662" s="11" t="s">
        <v>403</v>
      </c>
      <c r="H662" s="10" t="s">
        <v>63</v>
      </c>
      <c r="I662" s="6"/>
      <c r="J662" s="11"/>
      <c r="K662" s="10" t="s">
        <v>33</v>
      </c>
      <c r="L662" s="10"/>
      <c r="M662" s="10" t="s">
        <v>33</v>
      </c>
      <c r="N662" s="10"/>
      <c r="O662" s="10" t="s">
        <v>33</v>
      </c>
      <c r="P662" s="11" t="s">
        <v>34</v>
      </c>
      <c r="Q662" s="10"/>
      <c r="R662" s="54" t="s">
        <v>35</v>
      </c>
      <c r="S662" s="60"/>
    </row>
    <row r="663" ht="228" spans="1:19">
      <c r="A663" s="57" t="s">
        <v>620</v>
      </c>
      <c r="B663" s="41" t="s">
        <v>621</v>
      </c>
      <c r="C663" s="8" t="s">
        <v>26</v>
      </c>
      <c r="D663" s="11" t="s">
        <v>388</v>
      </c>
      <c r="E663" s="9" t="s">
        <v>28</v>
      </c>
      <c r="F663" s="12" t="s">
        <v>622</v>
      </c>
      <c r="G663" s="12" t="s">
        <v>623</v>
      </c>
      <c r="H663" s="10" t="s">
        <v>31</v>
      </c>
      <c r="I663" s="6"/>
      <c r="J663" s="11"/>
      <c r="K663" s="10" t="s">
        <v>33</v>
      </c>
      <c r="L663" s="10"/>
      <c r="M663" s="10" t="s">
        <v>33</v>
      </c>
      <c r="N663" s="10"/>
      <c r="O663" s="10" t="s">
        <v>33</v>
      </c>
      <c r="P663" s="11" t="s">
        <v>34</v>
      </c>
      <c r="Q663" s="10"/>
      <c r="R663" s="54" t="s">
        <v>35</v>
      </c>
      <c r="S663" s="55"/>
    </row>
    <row r="664" ht="228" spans="1:19">
      <c r="A664" s="46"/>
      <c r="B664" s="42"/>
      <c r="C664" s="8" t="s">
        <v>36</v>
      </c>
      <c r="D664" s="11" t="s">
        <v>388</v>
      </c>
      <c r="E664" s="9" t="s">
        <v>28</v>
      </c>
      <c r="F664" s="9" t="s">
        <v>390</v>
      </c>
      <c r="G664" s="11" t="s">
        <v>624</v>
      </c>
      <c r="H664" s="10" t="s">
        <v>31</v>
      </c>
      <c r="I664" s="6"/>
      <c r="J664" s="11"/>
      <c r="K664" s="10" t="s">
        <v>33</v>
      </c>
      <c r="L664" s="10"/>
      <c r="M664" s="10" t="s">
        <v>33</v>
      </c>
      <c r="N664" s="10"/>
      <c r="O664" s="10" t="s">
        <v>33</v>
      </c>
      <c r="P664" s="11" t="s">
        <v>34</v>
      </c>
      <c r="Q664" s="10"/>
      <c r="R664" s="54" t="s">
        <v>35</v>
      </c>
      <c r="S664" s="55"/>
    </row>
    <row r="665" ht="228" spans="1:19">
      <c r="A665" s="46"/>
      <c r="B665" s="43"/>
      <c r="C665" s="10" t="s">
        <v>392</v>
      </c>
      <c r="D665" s="11" t="s">
        <v>388</v>
      </c>
      <c r="E665" s="12" t="s">
        <v>393</v>
      </c>
      <c r="F665" s="12" t="s">
        <v>393</v>
      </c>
      <c r="G665" s="11" t="s">
        <v>391</v>
      </c>
      <c r="H665" s="10" t="s">
        <v>31</v>
      </c>
      <c r="I665" s="6"/>
      <c r="J665" s="11"/>
      <c r="K665" s="10" t="s">
        <v>33</v>
      </c>
      <c r="L665" s="51"/>
      <c r="M665" s="10" t="s">
        <v>33</v>
      </c>
      <c r="N665" s="51"/>
      <c r="O665" s="10" t="s">
        <v>33</v>
      </c>
      <c r="P665" s="11" t="s">
        <v>394</v>
      </c>
      <c r="Q665" s="10"/>
      <c r="R665" s="54" t="s">
        <v>35</v>
      </c>
      <c r="S665" s="55"/>
    </row>
    <row r="666" ht="228" spans="1:19">
      <c r="A666" s="46"/>
      <c r="B666" s="43"/>
      <c r="C666" s="10" t="s">
        <v>395</v>
      </c>
      <c r="D666" s="11" t="s">
        <v>388</v>
      </c>
      <c r="E666" s="12" t="s">
        <v>573</v>
      </c>
      <c r="F666" s="12" t="s">
        <v>396</v>
      </c>
      <c r="G666" s="11" t="s">
        <v>406</v>
      </c>
      <c r="H666" s="10" t="s">
        <v>31</v>
      </c>
      <c r="I666" s="59" t="s">
        <v>32</v>
      </c>
      <c r="J666" s="11"/>
      <c r="K666" s="52"/>
      <c r="L666" s="10" t="s">
        <v>33</v>
      </c>
      <c r="M666" s="52"/>
      <c r="N666" s="10" t="s">
        <v>33</v>
      </c>
      <c r="O666" s="10" t="s">
        <v>33</v>
      </c>
      <c r="P666" s="11" t="s">
        <v>397</v>
      </c>
      <c r="Q666" s="10"/>
      <c r="R666" s="54" t="s">
        <v>35</v>
      </c>
      <c r="S666" s="55"/>
    </row>
    <row r="667" ht="228" spans="1:19">
      <c r="A667" s="46"/>
      <c r="B667" s="44"/>
      <c r="C667" s="8" t="s">
        <v>398</v>
      </c>
      <c r="D667" s="11" t="s">
        <v>388</v>
      </c>
      <c r="E667" s="9" t="s">
        <v>398</v>
      </c>
      <c r="F667" s="9" t="s">
        <v>399</v>
      </c>
      <c r="G667" s="11" t="s">
        <v>406</v>
      </c>
      <c r="H667" s="10" t="s">
        <v>31</v>
      </c>
      <c r="I667" s="59"/>
      <c r="J667" s="11"/>
      <c r="K667" s="10"/>
      <c r="L667" s="10" t="s">
        <v>33</v>
      </c>
      <c r="M667" s="10"/>
      <c r="N667" s="10" t="s">
        <v>33</v>
      </c>
      <c r="O667" s="10" t="s">
        <v>33</v>
      </c>
      <c r="P667" s="11" t="s">
        <v>397</v>
      </c>
      <c r="Q667" s="10"/>
      <c r="R667" s="54" t="s">
        <v>35</v>
      </c>
      <c r="S667" s="60"/>
    </row>
    <row r="668" ht="228" spans="1:19">
      <c r="A668" s="56"/>
      <c r="B668" s="45"/>
      <c r="C668" s="8" t="s">
        <v>400</v>
      </c>
      <c r="D668" s="11" t="s">
        <v>388</v>
      </c>
      <c r="E668" s="9" t="s">
        <v>401</v>
      </c>
      <c r="F668" s="9" t="s">
        <v>400</v>
      </c>
      <c r="G668" s="11" t="s">
        <v>403</v>
      </c>
      <c r="H668" s="10" t="s">
        <v>63</v>
      </c>
      <c r="I668" s="59"/>
      <c r="J668" s="11"/>
      <c r="K668" s="10" t="s">
        <v>33</v>
      </c>
      <c r="L668" s="10"/>
      <c r="M668" s="10" t="s">
        <v>33</v>
      </c>
      <c r="N668" s="10"/>
      <c r="O668" s="10" t="s">
        <v>33</v>
      </c>
      <c r="P668" s="11" t="s">
        <v>34</v>
      </c>
      <c r="Q668" s="10"/>
      <c r="R668" s="54" t="s">
        <v>35</v>
      </c>
      <c r="S668" s="55"/>
    </row>
    <row r="669" ht="14.25" spans="1:18">
      <c r="A669" s="58"/>
      <c r="B669" s="58"/>
      <c r="C669" s="58"/>
      <c r="D669" s="58"/>
      <c r="E669" s="58"/>
      <c r="F669" s="58"/>
      <c r="G669" s="58"/>
      <c r="H669" s="58"/>
      <c r="I669" s="58"/>
      <c r="J669" s="58"/>
      <c r="K669" s="58"/>
      <c r="L669" s="58"/>
      <c r="M669" s="58"/>
      <c r="N669" s="58"/>
      <c r="O669" s="58"/>
      <c r="P669" s="58"/>
      <c r="Q669" s="58"/>
      <c r="R669" s="58"/>
    </row>
    <row r="670" ht="14.25" spans="1:18">
      <c r="A670" s="58"/>
      <c r="B670" s="58"/>
      <c r="C670" s="58"/>
      <c r="D670" s="58"/>
      <c r="E670" s="58"/>
      <c r="F670" s="58"/>
      <c r="G670" s="58"/>
      <c r="H670" s="58"/>
      <c r="I670" s="58"/>
      <c r="J670" s="58"/>
      <c r="K670" s="58"/>
      <c r="L670" s="58"/>
      <c r="M670" s="58"/>
      <c r="N670" s="58"/>
      <c r="O670" s="58"/>
      <c r="P670" s="58"/>
      <c r="Q670" s="58"/>
      <c r="R670" s="58"/>
    </row>
    <row r="671" ht="14.25" spans="1:18">
      <c r="A671" s="58"/>
      <c r="B671" s="58"/>
      <c r="C671" s="58"/>
      <c r="D671" s="58"/>
      <c r="E671" s="58"/>
      <c r="F671" s="58"/>
      <c r="G671" s="58"/>
      <c r="H671" s="58"/>
      <c r="I671" s="58"/>
      <c r="J671" s="58"/>
      <c r="K671" s="58"/>
      <c r="L671" s="58"/>
      <c r="M671" s="58"/>
      <c r="N671" s="58"/>
      <c r="O671" s="58"/>
      <c r="P671" s="58"/>
      <c r="Q671" s="58"/>
      <c r="R671" s="58"/>
    </row>
    <row r="672" ht="14.25" spans="1:18">
      <c r="A672" s="58"/>
      <c r="B672" s="58"/>
      <c r="C672" s="58"/>
      <c r="D672" s="58"/>
      <c r="E672" s="58"/>
      <c r="F672" s="58"/>
      <c r="G672" s="58"/>
      <c r="H672" s="58"/>
      <c r="I672" s="58"/>
      <c r="J672" s="58"/>
      <c r="K672" s="58"/>
      <c r="L672" s="58"/>
      <c r="M672" s="58"/>
      <c r="N672" s="58"/>
      <c r="O672" s="58"/>
      <c r="P672" s="58"/>
      <c r="Q672" s="58"/>
      <c r="R672" s="58"/>
    </row>
  </sheetData>
  <mergeCells count="424">
    <mergeCell ref="A1:S1"/>
    <mergeCell ref="B2:C2"/>
    <mergeCell ref="K2:L2"/>
    <mergeCell ref="M2:N2"/>
    <mergeCell ref="A2:A3"/>
    <mergeCell ref="A4:A7"/>
    <mergeCell ref="A8:A11"/>
    <mergeCell ref="A12:A15"/>
    <mergeCell ref="A16:A19"/>
    <mergeCell ref="A20:A23"/>
    <mergeCell ref="A24:A27"/>
    <mergeCell ref="A28:A31"/>
    <mergeCell ref="A32:A35"/>
    <mergeCell ref="A36:A39"/>
    <mergeCell ref="A40:A43"/>
    <mergeCell ref="A44:A47"/>
    <mergeCell ref="A48:A51"/>
    <mergeCell ref="A52:A54"/>
    <mergeCell ref="A55:A57"/>
    <mergeCell ref="A58:A60"/>
    <mergeCell ref="A61:A62"/>
    <mergeCell ref="A64:A66"/>
    <mergeCell ref="A67:A70"/>
    <mergeCell ref="A71:A74"/>
    <mergeCell ref="A75:A77"/>
    <mergeCell ref="A78:A81"/>
    <mergeCell ref="A82:A85"/>
    <mergeCell ref="A86:A87"/>
    <mergeCell ref="A88:A90"/>
    <mergeCell ref="A91:A93"/>
    <mergeCell ref="A94:A97"/>
    <mergeCell ref="A98:A101"/>
    <mergeCell ref="A102:A105"/>
    <mergeCell ref="A106:A109"/>
    <mergeCell ref="A110:A111"/>
    <mergeCell ref="A112:A114"/>
    <mergeCell ref="A115:A116"/>
    <mergeCell ref="A117:A120"/>
    <mergeCell ref="A121:A122"/>
    <mergeCell ref="A123:A124"/>
    <mergeCell ref="A125:A126"/>
    <mergeCell ref="A132:A133"/>
    <mergeCell ref="A134:A136"/>
    <mergeCell ref="A149:A152"/>
    <mergeCell ref="A153:A155"/>
    <mergeCell ref="A156:A158"/>
    <mergeCell ref="A159:A161"/>
    <mergeCell ref="A162:A165"/>
    <mergeCell ref="A169:A175"/>
    <mergeCell ref="A176:A182"/>
    <mergeCell ref="A183:A188"/>
    <mergeCell ref="A189:A192"/>
    <mergeCell ref="A195:A200"/>
    <mergeCell ref="A201:A206"/>
    <mergeCell ref="A207:A212"/>
    <mergeCell ref="A213:A218"/>
    <mergeCell ref="A219:A224"/>
    <mergeCell ref="A225:A230"/>
    <mergeCell ref="A231:A236"/>
    <mergeCell ref="A237:A242"/>
    <mergeCell ref="A243:A248"/>
    <mergeCell ref="A249:A254"/>
    <mergeCell ref="A255:A260"/>
    <mergeCell ref="A261:A266"/>
    <mergeCell ref="A267:A272"/>
    <mergeCell ref="A273:A278"/>
    <mergeCell ref="A279:A284"/>
    <mergeCell ref="A285:A290"/>
    <mergeCell ref="A291:A296"/>
    <mergeCell ref="A297:A302"/>
    <mergeCell ref="A303:A308"/>
    <mergeCell ref="A309:A314"/>
    <mergeCell ref="A315:A320"/>
    <mergeCell ref="A321:A326"/>
    <mergeCell ref="A327:A332"/>
    <mergeCell ref="A333:A338"/>
    <mergeCell ref="A339:A344"/>
    <mergeCell ref="A345:A350"/>
    <mergeCell ref="A351:A356"/>
    <mergeCell ref="A357:A362"/>
    <mergeCell ref="A363:A368"/>
    <mergeCell ref="A369:A374"/>
    <mergeCell ref="A375:A380"/>
    <mergeCell ref="A381:A386"/>
    <mergeCell ref="A387:A392"/>
    <mergeCell ref="A393:A398"/>
    <mergeCell ref="A399:A404"/>
    <mergeCell ref="A405:A410"/>
    <mergeCell ref="A411:A416"/>
    <mergeCell ref="A417:A422"/>
    <mergeCell ref="A423:A428"/>
    <mergeCell ref="A429:A434"/>
    <mergeCell ref="A435:A440"/>
    <mergeCell ref="A441:A446"/>
    <mergeCell ref="A447:A452"/>
    <mergeCell ref="A453:A458"/>
    <mergeCell ref="A459:A464"/>
    <mergeCell ref="A465:A470"/>
    <mergeCell ref="A471:A476"/>
    <mergeCell ref="A477:A482"/>
    <mergeCell ref="A483:A488"/>
    <mergeCell ref="A489:A494"/>
    <mergeCell ref="A495:A500"/>
    <mergeCell ref="A501:A506"/>
    <mergeCell ref="A507:A512"/>
    <mergeCell ref="A513:A518"/>
    <mergeCell ref="A519:A524"/>
    <mergeCell ref="A525:A530"/>
    <mergeCell ref="A531:A536"/>
    <mergeCell ref="A537:A542"/>
    <mergeCell ref="A543:A548"/>
    <mergeCell ref="A549:A554"/>
    <mergeCell ref="A555:A560"/>
    <mergeCell ref="A561:A566"/>
    <mergeCell ref="A567:A572"/>
    <mergeCell ref="A573:A578"/>
    <mergeCell ref="A579:A584"/>
    <mergeCell ref="A585:A590"/>
    <mergeCell ref="A591:A596"/>
    <mergeCell ref="A597:A602"/>
    <mergeCell ref="A603:A608"/>
    <mergeCell ref="A609:A614"/>
    <mergeCell ref="A615:A620"/>
    <mergeCell ref="A621:A626"/>
    <mergeCell ref="A627:A632"/>
    <mergeCell ref="A633:A638"/>
    <mergeCell ref="A639:A644"/>
    <mergeCell ref="A645:A650"/>
    <mergeCell ref="A651:A656"/>
    <mergeCell ref="A657:A662"/>
    <mergeCell ref="A663:A668"/>
    <mergeCell ref="B4:B7"/>
    <mergeCell ref="B8:B11"/>
    <mergeCell ref="B12:B15"/>
    <mergeCell ref="B16:B19"/>
    <mergeCell ref="B20:B23"/>
    <mergeCell ref="B24:B27"/>
    <mergeCell ref="B28:B31"/>
    <mergeCell ref="B32:B35"/>
    <mergeCell ref="B36:B39"/>
    <mergeCell ref="B40:B43"/>
    <mergeCell ref="B44:B47"/>
    <mergeCell ref="B48:B51"/>
    <mergeCell ref="B52:B54"/>
    <mergeCell ref="B55:B57"/>
    <mergeCell ref="B58:B60"/>
    <mergeCell ref="B61:B62"/>
    <mergeCell ref="B64:B66"/>
    <mergeCell ref="B67:B70"/>
    <mergeCell ref="B71:B74"/>
    <mergeCell ref="B75:B77"/>
    <mergeCell ref="B78:B81"/>
    <mergeCell ref="B82:B85"/>
    <mergeCell ref="B86:B87"/>
    <mergeCell ref="B88:B90"/>
    <mergeCell ref="B91:B93"/>
    <mergeCell ref="B94:B97"/>
    <mergeCell ref="B98:B101"/>
    <mergeCell ref="B102:B105"/>
    <mergeCell ref="B106:B109"/>
    <mergeCell ref="B110:B111"/>
    <mergeCell ref="B112:B114"/>
    <mergeCell ref="B115:B116"/>
    <mergeCell ref="B117:B120"/>
    <mergeCell ref="B121:B122"/>
    <mergeCell ref="B123:B124"/>
    <mergeCell ref="B125:B126"/>
    <mergeCell ref="B132:B133"/>
    <mergeCell ref="B134:B136"/>
    <mergeCell ref="B149:B152"/>
    <mergeCell ref="B153:B155"/>
    <mergeCell ref="B156:B158"/>
    <mergeCell ref="B159:B161"/>
    <mergeCell ref="B162:B168"/>
    <mergeCell ref="B169:B175"/>
    <mergeCell ref="B176:B182"/>
    <mergeCell ref="B183:B188"/>
    <mergeCell ref="B189:B194"/>
    <mergeCell ref="B195:B200"/>
    <mergeCell ref="B201:B206"/>
    <mergeCell ref="B207:B212"/>
    <mergeCell ref="B213:B218"/>
    <mergeCell ref="B219:B224"/>
    <mergeCell ref="B225:B230"/>
    <mergeCell ref="B231:B236"/>
    <mergeCell ref="B237:B242"/>
    <mergeCell ref="B243:B248"/>
    <mergeCell ref="B249:B254"/>
    <mergeCell ref="B255:B260"/>
    <mergeCell ref="B261:B266"/>
    <mergeCell ref="B267:B272"/>
    <mergeCell ref="B273:B278"/>
    <mergeCell ref="B279:B284"/>
    <mergeCell ref="B285:B290"/>
    <mergeCell ref="B291:B296"/>
    <mergeCell ref="B297:B302"/>
    <mergeCell ref="B303:B308"/>
    <mergeCell ref="B309:B314"/>
    <mergeCell ref="B315:B320"/>
    <mergeCell ref="B321:B326"/>
    <mergeCell ref="B327:B332"/>
    <mergeCell ref="B333:B338"/>
    <mergeCell ref="B339:B344"/>
    <mergeCell ref="B345:B350"/>
    <mergeCell ref="B351:B356"/>
    <mergeCell ref="B357:B362"/>
    <mergeCell ref="B363:B368"/>
    <mergeCell ref="B369:B374"/>
    <mergeCell ref="B375:B380"/>
    <mergeCell ref="B381:B386"/>
    <mergeCell ref="B387:B392"/>
    <mergeCell ref="B393:B398"/>
    <mergeCell ref="B399:B404"/>
    <mergeCell ref="B405:B410"/>
    <mergeCell ref="B411:B416"/>
    <mergeCell ref="B417:B422"/>
    <mergeCell ref="B423:B428"/>
    <mergeCell ref="B429:B434"/>
    <mergeCell ref="B435:B440"/>
    <mergeCell ref="B441:B446"/>
    <mergeCell ref="B447:B452"/>
    <mergeCell ref="B453:B458"/>
    <mergeCell ref="B459:B464"/>
    <mergeCell ref="B465:B470"/>
    <mergeCell ref="B471:B476"/>
    <mergeCell ref="B477:B482"/>
    <mergeCell ref="B483:B488"/>
    <mergeCell ref="B489:B494"/>
    <mergeCell ref="B495:B500"/>
    <mergeCell ref="B501:B506"/>
    <mergeCell ref="B507:B512"/>
    <mergeCell ref="B513:B518"/>
    <mergeCell ref="B519:B524"/>
    <mergeCell ref="B525:B530"/>
    <mergeCell ref="B531:B536"/>
    <mergeCell ref="B537:B542"/>
    <mergeCell ref="B543:B548"/>
    <mergeCell ref="B549:B554"/>
    <mergeCell ref="B555:B560"/>
    <mergeCell ref="B561:B566"/>
    <mergeCell ref="B567:B572"/>
    <mergeCell ref="B573:B578"/>
    <mergeCell ref="B579:B584"/>
    <mergeCell ref="B585:B590"/>
    <mergeCell ref="B591:B596"/>
    <mergeCell ref="B597:B602"/>
    <mergeCell ref="B603:B608"/>
    <mergeCell ref="B609:B614"/>
    <mergeCell ref="B615:B620"/>
    <mergeCell ref="B621:B626"/>
    <mergeCell ref="B627:B632"/>
    <mergeCell ref="B633:B638"/>
    <mergeCell ref="B639:B644"/>
    <mergeCell ref="B645:B650"/>
    <mergeCell ref="B651:B656"/>
    <mergeCell ref="B657:B662"/>
    <mergeCell ref="B663:B668"/>
    <mergeCell ref="C162:C168"/>
    <mergeCell ref="C169:C175"/>
    <mergeCell ref="C176:C182"/>
    <mergeCell ref="D2:D3"/>
    <mergeCell ref="D162:D168"/>
    <mergeCell ref="D169:D175"/>
    <mergeCell ref="D176:D182"/>
    <mergeCell ref="E2:E3"/>
    <mergeCell ref="E162:E168"/>
    <mergeCell ref="E169:E175"/>
    <mergeCell ref="E176:E182"/>
    <mergeCell ref="F2:F3"/>
    <mergeCell ref="F162:F168"/>
    <mergeCell ref="F169:F175"/>
    <mergeCell ref="F176:F182"/>
    <mergeCell ref="G2:G3"/>
    <mergeCell ref="G6:G7"/>
    <mergeCell ref="G10:G11"/>
    <mergeCell ref="G14:G15"/>
    <mergeCell ref="G18:G19"/>
    <mergeCell ref="G22:G23"/>
    <mergeCell ref="G26:G27"/>
    <mergeCell ref="G34:G35"/>
    <mergeCell ref="G38:G39"/>
    <mergeCell ref="G42:G43"/>
    <mergeCell ref="G46:G47"/>
    <mergeCell ref="G50:G51"/>
    <mergeCell ref="G53:G54"/>
    <mergeCell ref="G56:G57"/>
    <mergeCell ref="G58:G60"/>
    <mergeCell ref="G62:G63"/>
    <mergeCell ref="G65:G66"/>
    <mergeCell ref="G67:G68"/>
    <mergeCell ref="G69:G70"/>
    <mergeCell ref="G73:G74"/>
    <mergeCell ref="G80:G81"/>
    <mergeCell ref="G84:G85"/>
    <mergeCell ref="G89:G90"/>
    <mergeCell ref="G96:G97"/>
    <mergeCell ref="G100:G101"/>
    <mergeCell ref="G104:G105"/>
    <mergeCell ref="G108:G109"/>
    <mergeCell ref="G135:G136"/>
    <mergeCell ref="G151:G152"/>
    <mergeCell ref="G154:G155"/>
    <mergeCell ref="G157:G158"/>
    <mergeCell ref="G160:G161"/>
    <mergeCell ref="G162:G168"/>
    <mergeCell ref="G169:G175"/>
    <mergeCell ref="G176:G182"/>
    <mergeCell ref="H2:H3"/>
    <mergeCell ref="H8:H9"/>
    <mergeCell ref="H10:H11"/>
    <mergeCell ref="H95:H97"/>
    <mergeCell ref="H99:H101"/>
    <mergeCell ref="H149:H152"/>
    <mergeCell ref="H153:H155"/>
    <mergeCell ref="H157:H158"/>
    <mergeCell ref="H159:H161"/>
    <mergeCell ref="H162:H168"/>
    <mergeCell ref="H169:H175"/>
    <mergeCell ref="H176:H182"/>
    <mergeCell ref="I2:I3"/>
    <mergeCell ref="I169:I175"/>
    <mergeCell ref="I176:I182"/>
    <mergeCell ref="I183:I189"/>
    <mergeCell ref="I190:I196"/>
    <mergeCell ref="I197:I203"/>
    <mergeCell ref="I204:I210"/>
    <mergeCell ref="I211:I217"/>
    <mergeCell ref="I218:I224"/>
    <mergeCell ref="I225:I231"/>
    <mergeCell ref="I232:I238"/>
    <mergeCell ref="I239:I245"/>
    <mergeCell ref="I246:I252"/>
    <mergeCell ref="I253:I259"/>
    <mergeCell ref="I260:I266"/>
    <mergeCell ref="I267:I273"/>
    <mergeCell ref="I274:I280"/>
    <mergeCell ref="I281:I287"/>
    <mergeCell ref="I288:I294"/>
    <mergeCell ref="I295:I301"/>
    <mergeCell ref="I302:I308"/>
    <mergeCell ref="I309:I315"/>
    <mergeCell ref="I316:I322"/>
    <mergeCell ref="I323:I329"/>
    <mergeCell ref="I330:I336"/>
    <mergeCell ref="I337:I343"/>
    <mergeCell ref="I344:I350"/>
    <mergeCell ref="I351:I357"/>
    <mergeCell ref="I358:I364"/>
    <mergeCell ref="I365:I371"/>
    <mergeCell ref="I372:I378"/>
    <mergeCell ref="I379:I385"/>
    <mergeCell ref="I386:I392"/>
    <mergeCell ref="I393:I399"/>
    <mergeCell ref="I400:I406"/>
    <mergeCell ref="I407:I413"/>
    <mergeCell ref="I414:I420"/>
    <mergeCell ref="I421:I427"/>
    <mergeCell ref="I428:I434"/>
    <mergeCell ref="I435:I441"/>
    <mergeCell ref="I442:I448"/>
    <mergeCell ref="I449:I455"/>
    <mergeCell ref="I456:I462"/>
    <mergeCell ref="I463:I469"/>
    <mergeCell ref="I470:I476"/>
    <mergeCell ref="I477:I483"/>
    <mergeCell ref="I484:I490"/>
    <mergeCell ref="I491:I497"/>
    <mergeCell ref="I498:I504"/>
    <mergeCell ref="I505:I511"/>
    <mergeCell ref="I512:I518"/>
    <mergeCell ref="I519:I525"/>
    <mergeCell ref="I526:I532"/>
    <mergeCell ref="I533:I539"/>
    <mergeCell ref="I540:I546"/>
    <mergeCell ref="I547:I553"/>
    <mergeCell ref="I554:I560"/>
    <mergeCell ref="I561:I567"/>
    <mergeCell ref="I568:I574"/>
    <mergeCell ref="I575:I581"/>
    <mergeCell ref="I582:I588"/>
    <mergeCell ref="I589:I595"/>
    <mergeCell ref="I596:I602"/>
    <mergeCell ref="I603:I609"/>
    <mergeCell ref="I610:I616"/>
    <mergeCell ref="I617:I623"/>
    <mergeCell ref="I624:I630"/>
    <mergeCell ref="I631:I637"/>
    <mergeCell ref="I638:I644"/>
    <mergeCell ref="I645:I651"/>
    <mergeCell ref="I652:I658"/>
    <mergeCell ref="I659:I665"/>
    <mergeCell ref="J2:J3"/>
    <mergeCell ref="J169:J175"/>
    <mergeCell ref="J176:J182"/>
    <mergeCell ref="K162:K168"/>
    <mergeCell ref="K169:K175"/>
    <mergeCell ref="K176:K182"/>
    <mergeCell ref="L162:L168"/>
    <mergeCell ref="L169:L175"/>
    <mergeCell ref="L176:L182"/>
    <mergeCell ref="M162:M168"/>
    <mergeCell ref="M169:M175"/>
    <mergeCell ref="M176:M182"/>
    <mergeCell ref="N162:N168"/>
    <mergeCell ref="N169:N175"/>
    <mergeCell ref="N176:N182"/>
    <mergeCell ref="O162:O168"/>
    <mergeCell ref="O169:O175"/>
    <mergeCell ref="O176:O182"/>
    <mergeCell ref="P2:P3"/>
    <mergeCell ref="P162:P168"/>
    <mergeCell ref="P169:P175"/>
    <mergeCell ref="P176:P182"/>
    <mergeCell ref="Q162:Q168"/>
    <mergeCell ref="Q169:Q175"/>
    <mergeCell ref="Q176:Q182"/>
    <mergeCell ref="R2:R3"/>
    <mergeCell ref="R162:R168"/>
    <mergeCell ref="R169:R175"/>
    <mergeCell ref="R176:R182"/>
    <mergeCell ref="S2:S3"/>
    <mergeCell ref="S162:S168"/>
    <mergeCell ref="S169:S175"/>
    <mergeCell ref="S176:S182"/>
  </mergeCells>
  <dataValidations count="1">
    <dataValidation type="list" allowBlank="1" showInputMessage="1" showErrorMessage="1" sqref="D4:D66 D71:D79 D82:D89 D91:D92 D112:D113 D132:D161">
      <formula1>"政务服务事项,基于政务服务事项,非政务服务事项"</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方友</cp:lastModifiedBy>
  <dcterms:created xsi:type="dcterms:W3CDTF">2020-11-27T07:45:00Z</dcterms:created>
  <dcterms:modified xsi:type="dcterms:W3CDTF">2020-12-14T02:46:43Z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