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广播电视" sheetId="2" r:id="rId1"/>
  </sheets>
  <definedNames>
    <definedName name="_xlnm._FilterDatabase" localSheetId="0" hidden="1">广播电视!$A$1:$E$48</definedName>
    <definedName name="_xlnm.Print_Titles" localSheetId="0">广播电视!$2:$3</definedName>
  </definedNames>
  <calcPr calcId="144525"/>
</workbook>
</file>

<file path=xl/sharedStrings.xml><?xml version="1.0" encoding="utf-8"?>
<sst xmlns="http://schemas.openxmlformats.org/spreadsheetml/2006/main" count="474" uniqueCount="97">
  <si>
    <t>广播电视领域基层政务公开标准目录</t>
  </si>
  <si>
    <t>序 号</t>
  </si>
  <si>
    <t>公开事项</t>
  </si>
  <si>
    <t>事项类型</t>
  </si>
  <si>
    <t>公开内容
(要素)</t>
  </si>
  <si>
    <t>公开依据</t>
  </si>
  <si>
    <t>公开时限</t>
  </si>
  <si>
    <t>公开主体</t>
  </si>
  <si>
    <t>公开对象</t>
  </si>
  <si>
    <t>公开方式</t>
  </si>
  <si>
    <t>公开层级1</t>
  </si>
  <si>
    <t>公开渠道和载体1</t>
  </si>
  <si>
    <t>公开层级2</t>
  </si>
  <si>
    <t>公开渠道和载体2</t>
  </si>
  <si>
    <t>备注</t>
  </si>
  <si>
    <t>一级事项</t>
  </si>
  <si>
    <t>二级事项</t>
  </si>
  <si>
    <t>全社会</t>
  </si>
  <si>
    <t>特定群体</t>
  </si>
  <si>
    <t>主动</t>
  </si>
  <si>
    <t>依申请</t>
  </si>
  <si>
    <t>县级</t>
  </si>
  <si>
    <t>乡级</t>
  </si>
  <si>
    <t>机构信息</t>
  </si>
  <si>
    <t>基本信息</t>
  </si>
  <si>
    <t>非政务服务事项</t>
  </si>
  <si>
    <t>新田县文化旅游广电体育局是县政府工作部门，为正科级。</t>
  </si>
  <si>
    <t>《中华人民共和国政府信息公开条例》等</t>
  </si>
  <si>
    <t>信息形成或者变更之日起20个工作日内（相关法律法规另有规定的，从其规定）</t>
  </si>
  <si>
    <t>新田县文旅广体局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</si>
  <si>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</si>
  <si>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</si>
  <si>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</si>
  <si>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法定职责</t>
  </si>
  <si>
    <t>领导简历</t>
  </si>
  <si>
    <t>（一）姓名：黄雨滴
职务：党组书记
工作分工：主持全面工作，主管党务工作。
简介：新田县文化旅游广电体育局党组书记，女，汉族，1987年7月生，法学在职研究生，中共党员。
（二）姓名：刘飞
职务：局长
工作分工：主持全面政务工作，负责办公室、人大代表议案和政协委员提案办理等工作，完成临时交办的工作任务。
简介：新田县文化旅游广电体育局局长，男，汉族，1981年5月生，大专学历。
（三）姓名：李剑
 职务：党组成员、副局长
工作分工：负责旅游发展、文物管理、财务后勤、电影放映管理、广播电视管理、乡村振兴、项目包装申报、文物旅游广电领域安全生产等工作，分管财务室、文物管理股、广播电视管理股、电影放映管理站，完成临时交办的工作任务，联系旅游发展服务中心、融媒体中心（广播电视台）、考古研究和文物保护中心。
简介：新田县文化旅游广电体育局党组成员、副局长，男，汉族，1974年9月生，大学学历，中共党员。
（四）姓名：宋运松
职务：党组成员、总工程师
工作分工：负责安全生产和平安建设（含扫黑除恶、综治民调、信访维稳、禁毒、反恐、反诈等）工作，完成临时交办的工作任务。
简介：新田县文化旅游广电体育局党组成员、总工程师，男，汉族，1968年1月生，大学学历，中共党员。
（五）姓名：袁经程
职务：党组成员、副局长
工作分工：负责纪检监察（党风廉政建设、机关效能建设）、组织（党建）、宣传（意识形态）、统战、工会、青年、妇女、行政审批与政策法规、政工人事、考勤考核、疫情防控、文化市场领域安全生产等工作，分管行政审批与政策法规股，完成临时交办的工作任务，联系文化市场综合行政执法大队。
简介：新田县文化旅游广电体育局总工程师，男，汉族，1982年3月生，大学学历，中共党员。
（六）姓名：朱国波
职务：副局长
工作分工：负责文化艺术、巩固创区、文明创建、体育事业发展和体育工程建设、群众文化和体育领域安全生产等工作，分管巩固创区办、文艺股、群体股、业余体校、文化馆、图书馆，联系全民健身服务中心，完成临时交办的工作任务，联系县全民健身服务中心、县文化馆、县图书馆。
简介：新田县文化旅游广电体育局副局长，男，瑶族，1980年11月生，大学学历。</t>
  </si>
  <si>
    <t>内设机构</t>
  </si>
  <si>
    <t xml:space="preserve">（一）办公室
负责局机关日常运转工作。负责局机关文秘、会务、接待、卫生、机要、保密、文书档案等工作。负责组织协调人大代表建议、政协委员提案的办理等工作。
（二）行政审批与政策法规股
开展法律法规宣传教育。承担机关行政复议和行政应诉工作。负责重大合同、规范性文件、重大决策合法性审查工作。负责县文化旅游广电体育行政审批事项。承担系统单位行政审批等工作。
（三）财务政工股
负责机关资产管理、社会保障、政府采购等工作；负责机关和直属单位内部审计工作，管理文化部门的国有资产；指导、监督直属单位财务、资产管理。负责局机关和直属单位的机构编制、干部人事、教育培训工作等工作。
（四）文化艺术股
推动各门类艺术、各艺术品种发展;协调、指导、管理全县性艺术展演、展览等重大文艺活动;组织开展非物质文化遗产保护工作;组织开展文化志愿活动，指导文化志愿者队伍建设。指导图书馆、文化馆事业和基层综合性文化服务中心建设，指导公共数字文化和古籍保护工作;承担创建公共服务体系建设等工作。
（五）群众体育和竞训股
监督、指导公共体育设施建设，承担公共体育设施的监督管理；指导、监督、规范全县体育协会；指导和推动企业体育、农村体育、城镇社区体育及其他社会群众体育的发展；负责申报、承办在本县举办国际或全国、全省、全市综合体育竞赛或单项体育比赛的具体工作，推行全民健身计划；建立和完善全民健身服务体系；国家体育锻炼标准的实施，组织开展国民体质检测等工作。
（六）文物管理股（兼考古研究和文物保护中心）
统筹管理指导全县文物资源资产保护利用工作，组织市级、省级和全国重点文物保护单位的申报工作，承担历史文化名城名镇名村和世界文化遗产项目的相关审核、申报工作。组织开展文物鉴定工作，指导抢救、征集社会文物。配合有关部门做好爱国主义教育基地工作和红色旅游发展等工作。
（七）广播电视管理股
承担全县广播电视播出机构和业务、广播电视节目制作机构、广播电视传输机构、有线电视付费频道、移动电视业务的监督管理工作。监督全县卫星电视接收设施及境外卫星电视节目的安装与接收。指导、推进广播电视公共服务标准化、均等化并实施监督。协调推进“户户通”、老少边贫地区广播电视基础设施建设等工作。
</t>
  </si>
  <si>
    <t>下属单位
（有则公开）</t>
  </si>
  <si>
    <t>（一）县旅游发展服务中心，为正科级公益一类事业单位，核定全额拨款事业编制10名。其主要职责是:贯彻执行国家和省市有关发展旅游业的方针、政策、法律、法规和规章。主要负责县旅游项目资金的管理、使用工作。全县旅游建设项目的指导、策划和服务工作；全县旅游业发展的公共服务性工作；全县旅游综合服务体系规划建设；全县旅游资源普查、开发，评估工作；研究和制定国际国内旅游市场开发战略；全县旅游整体形象宣传和重大推广活动；指导协调全县旅游节庆活动；指导实施全县旅游产品的开发工作；承办县文化旅游广电体育局交办的其他事项。
（二）县文化市场综合行政执法大队，为副科级单位，归口新田县文化旅游广电体育局管理。共有19个编制，下设一中队、二中队、新兴行业组；以主管部门的名义统一行使全县文化、文物、出版、广播电视、电影、旅游、体育市场领域的行政处罚权以及与之相关的行政检查、行政强制等执法职能，在履行职责过程中坚持和加强党的集中统一领导。
（三）县全民健身服务中心，为副科级公益一类事业单位，核定全额拨款事业编制5名。主要工作职责是：负责县全民健身活动的指导服务工作，承接、承办和组织国内外体育赛事、文体活动、群体活动和公益性体育培训工作，负责本县公共体育场馆的运行、管理和维护工作，承办县文旅广体局交办的其他事项。
（四）县图书馆，为股级公益一类事业单位，核定全额拨款事业编制9名。其主要职责是:保存借阅图书资料，促进社会经济文化发展。业务范围：图书、文献、报刊、金石拓片、音像资料的采编与储藏，图书资料借阅，图书资料网络系统的设计、施工、维护、管理，文献数字化处理，图书馆学研究，图书、期刊、资料的编辑出版，知识培训与社会教育（相关社会服务）。
（五）县文化馆(设立县非物质文化遗产保护中心)，为股级公益一类事业单位，核定全额拨款事业编制12名。其主要职责是:负责开展文化宣传，群众文艺理论研究，相关文化业务培训，组织文艺活动、业余文化创作活动，负责编辑大众文化资料，指导村级文化业务，搜集、整理与保护民族民间文化遗产。
（六）电影放映管理站，为股级公益一类事业单位，核定全额拨款事业编制19人，其主要宗旨是：进一步促进我县电影事业发展。业务范围:负责管理全县电影放映和农村公益电影放映工作。
（七）县考古研究和文物保护中心，为股级公益一类事业单位，核定事业编制10名（编制逐年到位：2022年4名，2023年-2025年每年新增两名），主要负责全县文物保护和考古研究等工作。</t>
  </si>
  <si>
    <t>政策文件</t>
  </si>
  <si>
    <t>法律法规、规章</t>
  </si>
  <si>
    <t>1.国家广播电视总局令第13号：《广播电视无线传输覆盖网管理办法》
2.国家广播电视总局令第11号：《广播电视行政处罚程序规定》
3.国家广播电视总局令第12号：《广播电视节目传送业务管理办法》</t>
  </si>
  <si>
    <t>规范性文件</t>
  </si>
  <si>
    <t>1.广电发〔2020〕1号:《关于加强广播电视公共服务体系建设的指导意见》
2.广电办发〔2020〕126号:《4K超高清电视节目制作技术实施指南（2020版）》</t>
  </si>
  <si>
    <t>行政许可</t>
  </si>
  <si>
    <t>行政许可、行政确认、其他行政权力结果公示</t>
  </si>
  <si>
    <t>1、事项名称2、设定依据3、申请条件4、办理材料5、办理地点6、办理机构7、收费标准8、办理时间9、联系电话10、办理流程</t>
  </si>
  <si>
    <t>广播电视专用频段频率使用许可</t>
  </si>
  <si>
    <t>政务服务事项</t>
  </si>
  <si>
    <t>广播电台、电视台设立、终止审批</t>
  </si>
  <si>
    <t>广播电台、电视台变更台名、台标、节目设置范围或节目套数审批</t>
  </si>
  <si>
    <t>乡镇设立广播电视站和机关、部队、团体、企业事业单位设立有线广播电视站审批</t>
  </si>
  <si>
    <t>有线广播电视传输覆盖网工程验收审核</t>
  </si>
  <si>
    <t>卫星电视广播地面接收设施安装服务许可</t>
  </si>
  <si>
    <t>设置卫星电视广播地面接收设施审批</t>
  </si>
  <si>
    <t>其它行政权力</t>
  </si>
  <si>
    <t>广播电视安全播出应急预案、运行保障工作方案、统计报表备案</t>
  </si>
  <si>
    <t>行政处罚</t>
  </si>
  <si>
    <t>行政处罚结果公示</t>
  </si>
  <si>
    <t>1.事项名称
2.设定依据
3.行政相对人权利
4.是否适用简易程序
5.结果送达方式
6.办理地点
7.办理机构
8.办理时间
9.联系电话
10.办理流程
11自由裁量标准</t>
  </si>
  <si>
    <t>未完整传送广电总局规定必须传送的广播电视节目；擅自在所传送的节目中插播节目、数据、图像、文字及其他信息；未按照许可证载明事项从事传送业务；营业场所、注册资本、股东及持股比例、法定代表人等重要事项发生变更，未在规定期限内书面通知原发证机关；未向广播电视行政部门设立的监测机构提供所传送节目的完整信号，或干扰、阻碍监测活动等情形的处罚</t>
  </si>
  <si>
    <t>对擅自设立广播电视节目制作经营单位或者擅自制作电视剧及其他广播电视节目的处罚</t>
  </si>
  <si>
    <t>有线广播电视运营故障报修、咨询和投诉等违规的处罚</t>
  </si>
  <si>
    <t>对擅自从事广播电视节目传送业务的处罚</t>
  </si>
  <si>
    <t>在广播电视传输线路保护范围内堆放笨重物品、种植树木、平整土地；在天线、馈线保护范围外进行烧荒等；在广播电视传输线路上接挂、调整、安装、插接收听、收视设备；在天线场地敷设或者在架空传输线路上附挂电力、通信线路等情形的处罚</t>
  </si>
  <si>
    <t>对擅自设立广播电台、电视台、教育电视台、有线广播电视传输覆盖网、广播电视站、广播电视发射台、转播台、微波站、卫星上行站的处罚</t>
  </si>
  <si>
    <t>对伪造、盗用广播电视设备器材入网认定证书的处罚</t>
  </si>
  <si>
    <t>未按《信息网络传播视听节目许可证》载明的事项从事信息网络传播视听节目业务；未经批准，擅自变更许可证载明事项、持证机构注册资本、股东和持股比例；违反本办法第十六条、第十八条规定；传播本办法第十九条规定禁止传播的视听节目；向未持有《信息网络传播视听节目许可证》的机构提供与传播视听节目业务有关服务；未按规定保留视听节目播放记录；利用信息网络转播境外广播电视节目，转播非法开办的广播电视节目；非法链接、集成境外广播电视节目以及非法链接、集成境外网站传播的视听节目等情形的处罚</t>
  </si>
  <si>
    <t>擅自在互联网上使用广播电视专有名称开展业务；变更股东、股权结构，或上市融资，或重大资产变动时，未办理审批手续；未建立健全节目运营规范，未采取版权保护措施，或对传播有害内容未履行提示、删除、报告义务；未在播出界面显著位置标注播出标识、名称、《许可证》和备案编号；未履行保留节目记录、向主管部门如实提供查询义务；向未持有《许可证》或备案的单位提供代收费及信号传输、服务器托管等与互联网视听节目服务有关的服务；未履行查验义务，或向互联网视听节目服务单位提供其《许可证》或备案载明事项范围以外的接入服务；进行虚假宣传或者误导用户；未经用户同意，擅自泄露用户信息秘密；互联网视听服务单位在同一年度内三次出现违规行为；拒绝、阻挠、拖延广播电影电视主管部门依法进行监督检查或者在监督检查过程中弄虚作假；以虚假证明、文件等手段骗取《许可证》等情形的处罚</t>
  </si>
  <si>
    <t>对转播、链接、聚合、集成非法的广播电视频道和视听节目网站内容或擅自插播、截留视听节目信号的处罚</t>
  </si>
  <si>
    <t>出租、转让频率、频段，擅自变更广播电视发射台、转播台技术参数；广播电视发射台、转播台擅自播放自办节目、插播广告；未经批准，擅自利用卫星方式传输广播电视节目；未经批准，擅自以卫星等传输方式进口、转播境外广播电视节目；未经批准，擅自利用有线广播电视传输覆盖网播放节目；未经批准，擅自进行广播电视传输覆盖网的工程选址、设计、施工、安装；侵占、干扰广播电视专用频率，擅自截传、干扰、解扰广播电视信号等情形的处罚</t>
  </si>
  <si>
    <t>对在广播电视设施保护范围内违规种植树木、农作物或者违规堆放金属物品、易燃易爆物品等的处罚</t>
  </si>
  <si>
    <t>对擅自开办广播电视节目、擅自传送境外卫星电视节目以及为非法开办的节目等提供传送服务的处罚</t>
  </si>
  <si>
    <t>未按《广播电视视频点播业务许可证》载明的事项从事视频点播业务；未经批准，擅自变更许可证事项、股东及持股比例或者需终止开办视频点播业务；播放不符合本办法规定的广播电视节目；未按本办法第二十一条、第二十四条、第二十五条规定播放视频点播节目；违反本办法第十八条，第十九条规定，有重要事项发生变更未在规定期限内通知原发证机关；违反本办法第二十八条规定，播出前端未按规定与广播电视行政部门监控系统进行联网等情形的处罚</t>
  </si>
  <si>
    <t>对宾馆饭店允许未获得《广播电视视频点播业务许可证》的机构在其宾馆饭店内经营视频点播业务的处罚</t>
  </si>
  <si>
    <t>有线广播电视停业、更改、调整、检修、搬迁等违规的处罚</t>
  </si>
  <si>
    <t>对损坏广播电视设施的处罚</t>
  </si>
  <si>
    <t>对播出含有禁止内容的或者禁止播出的广播电视广告的处罚</t>
  </si>
  <si>
    <t>对违反规定在广播电视设施保护范围内进行建筑施工、兴建设施或者爆破作业、烧荒等活动的处罚</t>
  </si>
  <si>
    <t>有线广播电视运营的业务种类、服务范围、服务时限、资费标准等违规行为的处罚</t>
  </si>
  <si>
    <t>对危害广播电台、电视台安全播出或者破坏广播电视设施的处罚</t>
  </si>
  <si>
    <t>行政检查</t>
  </si>
  <si>
    <t>对广播电视安全播出工作的监督检查</t>
  </si>
  <si>
    <t>1.事项名称
2.设定依据
3.行使层级
4.检查事项
5.检查对象
6.办理地点
7.办理机构
8.办理时间
9.联系电话
10.办理流程</t>
  </si>
  <si>
    <t>对有线广播电视运营服务的监督检查</t>
  </si>
  <si>
    <t>重点领域信息</t>
  </si>
  <si>
    <t>权责清单</t>
  </si>
  <si>
    <t>1.经相关部门核定的权力和责任清单
2.权力运行流程图（有则公开）</t>
  </si>
  <si>
    <t>政府采购</t>
  </si>
  <si>
    <t>1.新田县应急广播体系建设
2.新田财采计【2021】072号
3.杭州图南电子股份有限公司中标</t>
  </si>
  <si>
    <t>财政信息</t>
  </si>
  <si>
    <t>部门预算</t>
  </si>
  <si>
    <t>部门决算</t>
  </si>
  <si>
    <t>政务新媒体</t>
  </si>
  <si>
    <t>政务微信、微博等</t>
  </si>
  <si>
    <t>微信公众号：新田县图书馆；抖音号：新田之旅。</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</si>
</sst>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1"/>
      <name val="宋体"/>
      <charset val="134"/>
    </font>
    <font>
      <sz val="11"/>
      <color indexed="8"/>
      <name val="宋体"/>
      <charset val="134"/>
    </font>
    <font>
      <sz val="20"/>
      <name val="方正小标宋_GBK"/>
      <charset val="134"/>
    </font>
    <font>
      <b/>
      <sz val="10"/>
      <name val="宋体"/>
      <charset val="134"/>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2" borderId="0" xfId="0" applyFont="1" applyFill="1" applyAlignment="1">
      <alignment horizontal="center" vertical="center" wrapText="1"/>
    </xf>
    <xf numFmtId="0" fontId="2" fillId="0" borderId="0" xfId="0" applyFont="1" applyFill="1" applyAlignment="1">
      <alignment horizontal="left" vertical="center"/>
    </xf>
    <xf numFmtId="0" fontId="3" fillId="0" borderId="0" xfId="0" applyFont="1" applyFill="1" applyAlignment="1">
      <alignment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pplyProtection="1">
      <alignment horizontal="left" vertical="center" wrapText="1"/>
      <protection locked="0"/>
    </xf>
    <xf numFmtId="0" fontId="1" fillId="0" borderId="1" xfId="0" applyFont="1" applyFill="1" applyBorder="1" applyAlignment="1">
      <alignment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vertical="center" wrapText="1"/>
    </xf>
    <xf numFmtId="0" fontId="1" fillId="0" borderId="3" xfId="0" applyFont="1" applyFill="1" applyBorder="1" applyAlignment="1">
      <alignment vertical="center" wrapText="1"/>
    </xf>
    <xf numFmtId="0" fontId="1" fillId="0" borderId="2" xfId="0" applyFont="1" applyFill="1" applyBorder="1" applyAlignment="1">
      <alignment horizontal="left" vertical="center" wrapText="1"/>
    </xf>
    <xf numFmtId="0" fontId="6"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Q48"/>
  <sheetViews>
    <sheetView tabSelected="1" workbookViewId="0">
      <pane ySplit="3" topLeftCell="A46" activePane="bottomLeft" state="frozen"/>
      <selection/>
      <selection pane="bottomLeft" activeCell="G4" sqref="G4"/>
    </sheetView>
  </sheetViews>
  <sheetFormatPr defaultColWidth="9" defaultRowHeight="13.5"/>
  <cols>
    <col min="1" max="1" width="4.13333333333333" style="2" customWidth="1"/>
    <col min="2" max="2" width="15.6333333333333" style="3" customWidth="1"/>
    <col min="3" max="3" width="15.8833333333333" style="4" customWidth="1"/>
    <col min="4" max="4" width="15.8833333333333" style="5" customWidth="1"/>
    <col min="5" max="5" width="20.125" style="6" customWidth="1"/>
    <col min="6" max="16370" width="9" style="2"/>
    <col min="16371" max="16384" width="9" style="7"/>
  </cols>
  <sheetData>
    <row r="1" ht="25.5" customHeight="1" spans="1:17">
      <c r="A1" s="8" t="s">
        <v>0</v>
      </c>
      <c r="B1" s="8"/>
      <c r="C1" s="8"/>
      <c r="D1" s="8"/>
      <c r="E1" s="8"/>
      <c r="F1" s="8"/>
      <c r="G1" s="8"/>
      <c r="H1" s="8"/>
      <c r="I1" s="8"/>
      <c r="J1" s="8"/>
      <c r="K1" s="8"/>
      <c r="L1" s="8"/>
      <c r="M1" s="8"/>
      <c r="N1" s="8"/>
      <c r="O1" s="8"/>
      <c r="P1" s="8"/>
      <c r="Q1" s="8"/>
    </row>
    <row r="2" s="1" customFormat="1" ht="12" spans="1:16371">
      <c r="A2" s="9" t="s">
        <v>1</v>
      </c>
      <c r="B2" s="9" t="s">
        <v>2</v>
      </c>
      <c r="C2" s="9"/>
      <c r="D2" s="9" t="s">
        <v>3</v>
      </c>
      <c r="E2" s="9" t="s">
        <v>4</v>
      </c>
      <c r="F2" s="10" t="s">
        <v>5</v>
      </c>
      <c r="G2" s="9" t="s">
        <v>6</v>
      </c>
      <c r="H2" s="9" t="s">
        <v>7</v>
      </c>
      <c r="I2" s="9" t="s">
        <v>8</v>
      </c>
      <c r="J2" s="9"/>
      <c r="K2" s="9" t="s">
        <v>9</v>
      </c>
      <c r="L2" s="9"/>
      <c r="M2" s="9" t="s">
        <v>10</v>
      </c>
      <c r="N2" s="9" t="s">
        <v>11</v>
      </c>
      <c r="O2" s="9" t="s">
        <v>12</v>
      </c>
      <c r="P2" s="9" t="s">
        <v>13</v>
      </c>
      <c r="Q2" s="9" t="s">
        <v>14</v>
      </c>
      <c r="XEQ2" s="28"/>
    </row>
    <row r="3" s="1" customFormat="1" ht="12" spans="1:16371">
      <c r="A3" s="11"/>
      <c r="B3" s="11" t="s">
        <v>15</v>
      </c>
      <c r="C3" s="11" t="s">
        <v>16</v>
      </c>
      <c r="D3" s="11"/>
      <c r="E3" s="11"/>
      <c r="F3" s="9"/>
      <c r="G3" s="11"/>
      <c r="H3" s="11"/>
      <c r="I3" s="11" t="s">
        <v>17</v>
      </c>
      <c r="J3" s="11" t="s">
        <v>18</v>
      </c>
      <c r="K3" s="11" t="s">
        <v>19</v>
      </c>
      <c r="L3" s="11" t="s">
        <v>20</v>
      </c>
      <c r="M3" s="11" t="s">
        <v>21</v>
      </c>
      <c r="N3" s="11"/>
      <c r="O3" s="11" t="s">
        <v>22</v>
      </c>
      <c r="P3" s="11"/>
      <c r="Q3" s="11"/>
      <c r="XEQ3" s="28"/>
    </row>
    <row r="4" s="1" customFormat="1" ht="228" spans="1:16371">
      <c r="A4" s="12">
        <v>1</v>
      </c>
      <c r="B4" s="12" t="s">
        <v>23</v>
      </c>
      <c r="C4" s="12" t="s">
        <v>24</v>
      </c>
      <c r="D4" s="12" t="s">
        <v>25</v>
      </c>
      <c r="E4" s="13" t="s">
        <v>26</v>
      </c>
      <c r="F4" s="14" t="s">
        <v>27</v>
      </c>
      <c r="G4" s="12" t="s">
        <v>28</v>
      </c>
      <c r="H4" s="12" t="s">
        <v>29</v>
      </c>
      <c r="I4" s="12" t="s">
        <v>30</v>
      </c>
      <c r="J4" s="12"/>
      <c r="K4" s="12" t="s">
        <v>30</v>
      </c>
      <c r="L4" s="12"/>
      <c r="M4" s="12" t="s">
        <v>30</v>
      </c>
      <c r="N4" s="14" t="s">
        <v>31</v>
      </c>
      <c r="O4" s="12"/>
      <c r="P4" s="23" t="s">
        <v>32</v>
      </c>
      <c r="Q4" s="11"/>
      <c r="XEQ4" s="28"/>
    </row>
    <row r="5" s="1" customFormat="1" ht="228" spans="1:16371">
      <c r="A5" s="12"/>
      <c r="B5" s="12"/>
      <c r="C5" s="12" t="s">
        <v>33</v>
      </c>
      <c r="D5" s="12" t="s">
        <v>25</v>
      </c>
      <c r="E5" s="13" t="s">
        <v>26</v>
      </c>
      <c r="F5" s="14" t="s">
        <v>27</v>
      </c>
      <c r="G5" s="12" t="s">
        <v>28</v>
      </c>
      <c r="H5" s="12" t="s">
        <v>29</v>
      </c>
      <c r="I5" s="12" t="s">
        <v>30</v>
      </c>
      <c r="J5" s="12"/>
      <c r="K5" s="12" t="s">
        <v>30</v>
      </c>
      <c r="L5" s="12"/>
      <c r="M5" s="12" t="s">
        <v>30</v>
      </c>
      <c r="N5" s="14" t="s">
        <v>31</v>
      </c>
      <c r="O5" s="12"/>
      <c r="P5" s="23" t="s">
        <v>32</v>
      </c>
      <c r="Q5" s="11"/>
      <c r="XEQ5" s="28"/>
    </row>
    <row r="6" s="1" customFormat="1" ht="409.5" spans="1:16371">
      <c r="A6" s="12"/>
      <c r="B6" s="12"/>
      <c r="C6" s="12" t="s">
        <v>34</v>
      </c>
      <c r="D6" s="12" t="s">
        <v>25</v>
      </c>
      <c r="E6" s="13" t="s">
        <v>35</v>
      </c>
      <c r="F6" s="14" t="s">
        <v>27</v>
      </c>
      <c r="G6" s="12" t="s">
        <v>28</v>
      </c>
      <c r="H6" s="12" t="s">
        <v>29</v>
      </c>
      <c r="I6" s="12" t="s">
        <v>30</v>
      </c>
      <c r="J6" s="12"/>
      <c r="K6" s="12" t="s">
        <v>30</v>
      </c>
      <c r="L6" s="12"/>
      <c r="M6" s="12" t="s">
        <v>30</v>
      </c>
      <c r="N6" s="14" t="s">
        <v>31</v>
      </c>
      <c r="O6" s="12"/>
      <c r="P6" s="23" t="s">
        <v>32</v>
      </c>
      <c r="Q6" s="11"/>
      <c r="XEQ6" s="28"/>
    </row>
    <row r="7" s="1" customFormat="1" ht="276" spans="1:16371">
      <c r="A7" s="12"/>
      <c r="B7" s="12"/>
      <c r="C7" s="12" t="s">
        <v>36</v>
      </c>
      <c r="D7" s="12" t="s">
        <v>25</v>
      </c>
      <c r="E7" s="13" t="s">
        <v>37</v>
      </c>
      <c r="F7" s="14" t="s">
        <v>27</v>
      </c>
      <c r="G7" s="12" t="s">
        <v>28</v>
      </c>
      <c r="H7" s="12" t="s">
        <v>29</v>
      </c>
      <c r="I7" s="12" t="s">
        <v>30</v>
      </c>
      <c r="J7" s="12"/>
      <c r="K7" s="12" t="s">
        <v>30</v>
      </c>
      <c r="L7" s="12"/>
      <c r="M7" s="12" t="s">
        <v>30</v>
      </c>
      <c r="N7" s="14" t="s">
        <v>31</v>
      </c>
      <c r="O7" s="12"/>
      <c r="P7" s="23" t="s">
        <v>32</v>
      </c>
      <c r="Q7" s="11"/>
      <c r="XEQ7" s="28"/>
    </row>
    <row r="8" s="1" customFormat="1" ht="409.5" spans="1:16371">
      <c r="A8" s="12"/>
      <c r="B8" s="12"/>
      <c r="C8" s="12" t="s">
        <v>38</v>
      </c>
      <c r="D8" s="12" t="s">
        <v>25</v>
      </c>
      <c r="E8" s="13" t="s">
        <v>39</v>
      </c>
      <c r="F8" s="14" t="s">
        <v>27</v>
      </c>
      <c r="G8" s="12" t="s">
        <v>28</v>
      </c>
      <c r="H8" s="12" t="s">
        <v>29</v>
      </c>
      <c r="I8" s="12" t="s">
        <v>30</v>
      </c>
      <c r="J8" s="12"/>
      <c r="K8" s="12" t="s">
        <v>30</v>
      </c>
      <c r="L8" s="12"/>
      <c r="M8" s="12" t="s">
        <v>30</v>
      </c>
      <c r="N8" s="14" t="s">
        <v>31</v>
      </c>
      <c r="O8" s="12"/>
      <c r="P8" s="23" t="s">
        <v>32</v>
      </c>
      <c r="Q8" s="11"/>
      <c r="XEQ8" s="28"/>
    </row>
    <row r="9" s="1" customFormat="1" ht="60" customHeight="1" spans="1:16371">
      <c r="A9" s="15">
        <v>2</v>
      </c>
      <c r="B9" s="16" t="s">
        <v>40</v>
      </c>
      <c r="C9" s="17" t="s">
        <v>41</v>
      </c>
      <c r="D9" s="12" t="s">
        <v>25</v>
      </c>
      <c r="E9" s="18" t="s">
        <v>42</v>
      </c>
      <c r="F9" s="14" t="s">
        <v>27</v>
      </c>
      <c r="G9" s="12" t="s">
        <v>28</v>
      </c>
      <c r="H9" s="12" t="s">
        <v>29</v>
      </c>
      <c r="I9" s="12" t="s">
        <v>30</v>
      </c>
      <c r="J9" s="12"/>
      <c r="K9" s="12" t="s">
        <v>30</v>
      </c>
      <c r="L9" s="12"/>
      <c r="M9" s="12" t="s">
        <v>30</v>
      </c>
      <c r="N9" s="14" t="s">
        <v>31</v>
      </c>
      <c r="O9" s="12"/>
      <c r="P9" s="23" t="s">
        <v>32</v>
      </c>
      <c r="Q9" s="11"/>
      <c r="XEQ9" s="28"/>
    </row>
    <row r="10" s="1" customFormat="1" ht="45" customHeight="1" spans="1:16371">
      <c r="A10" s="19"/>
      <c r="B10" s="20"/>
      <c r="C10" s="17" t="s">
        <v>43</v>
      </c>
      <c r="D10" s="12" t="s">
        <v>25</v>
      </c>
      <c r="E10" s="18" t="s">
        <v>44</v>
      </c>
      <c r="F10" s="14" t="s">
        <v>27</v>
      </c>
      <c r="G10" s="12" t="s">
        <v>28</v>
      </c>
      <c r="H10" s="12" t="s">
        <v>29</v>
      </c>
      <c r="I10" s="12" t="s">
        <v>30</v>
      </c>
      <c r="J10" s="12"/>
      <c r="K10" s="12" t="s">
        <v>30</v>
      </c>
      <c r="L10" s="12"/>
      <c r="M10" s="12" t="s">
        <v>30</v>
      </c>
      <c r="N10" s="14" t="s">
        <v>31</v>
      </c>
      <c r="O10" s="12"/>
      <c r="P10" s="23" t="s">
        <v>32</v>
      </c>
      <c r="Q10" s="11"/>
      <c r="XEQ10" s="28"/>
    </row>
    <row r="11" s="1" customFormat="1" ht="59" customHeight="1" spans="1:16371">
      <c r="A11" s="19"/>
      <c r="B11" s="21" t="s">
        <v>45</v>
      </c>
      <c r="C11" s="12" t="s">
        <v>46</v>
      </c>
      <c r="D11" s="12" t="s">
        <v>25</v>
      </c>
      <c r="E11" s="22" t="s">
        <v>47</v>
      </c>
      <c r="F11" s="14" t="s">
        <v>27</v>
      </c>
      <c r="G11" s="12" t="s">
        <v>28</v>
      </c>
      <c r="H11" s="12" t="s">
        <v>29</v>
      </c>
      <c r="I11" s="12" t="s">
        <v>30</v>
      </c>
      <c r="J11" s="12"/>
      <c r="K11" s="12" t="s">
        <v>30</v>
      </c>
      <c r="L11" s="12"/>
      <c r="M11" s="12" t="s">
        <v>30</v>
      </c>
      <c r="N11" s="14" t="s">
        <v>31</v>
      </c>
      <c r="O11" s="12"/>
      <c r="P11" s="23" t="s">
        <v>32</v>
      </c>
      <c r="Q11" s="11"/>
      <c r="XEQ11" s="28"/>
    </row>
    <row r="12" s="1" customFormat="1" ht="69" customHeight="1" spans="1:16371">
      <c r="A12" s="19"/>
      <c r="B12" s="21"/>
      <c r="C12" s="23" t="s">
        <v>48</v>
      </c>
      <c r="D12" s="12" t="s">
        <v>49</v>
      </c>
      <c r="E12" s="24"/>
      <c r="F12" s="14" t="s">
        <v>27</v>
      </c>
      <c r="G12" s="12" t="s">
        <v>28</v>
      </c>
      <c r="H12" s="12" t="s">
        <v>29</v>
      </c>
      <c r="I12" s="12" t="s">
        <v>30</v>
      </c>
      <c r="J12" s="12"/>
      <c r="K12" s="12" t="s">
        <v>30</v>
      </c>
      <c r="L12" s="12"/>
      <c r="M12" s="12" t="s">
        <v>30</v>
      </c>
      <c r="N12" s="14" t="s">
        <v>31</v>
      </c>
      <c r="O12" s="12"/>
      <c r="P12" s="23" t="s">
        <v>32</v>
      </c>
      <c r="Q12" s="11"/>
      <c r="XEQ12" s="28"/>
    </row>
    <row r="13" s="1" customFormat="1" ht="67" customHeight="1" spans="1:16371">
      <c r="A13" s="19"/>
      <c r="B13" s="21"/>
      <c r="C13" s="23" t="s">
        <v>50</v>
      </c>
      <c r="D13" s="12" t="s">
        <v>49</v>
      </c>
      <c r="E13" s="24"/>
      <c r="F13" s="14" t="s">
        <v>27</v>
      </c>
      <c r="G13" s="12" t="s">
        <v>28</v>
      </c>
      <c r="H13" s="12" t="s">
        <v>29</v>
      </c>
      <c r="I13" s="12" t="s">
        <v>30</v>
      </c>
      <c r="J13" s="12"/>
      <c r="K13" s="12" t="s">
        <v>30</v>
      </c>
      <c r="L13" s="12"/>
      <c r="M13" s="12" t="s">
        <v>30</v>
      </c>
      <c r="N13" s="14" t="s">
        <v>31</v>
      </c>
      <c r="O13" s="12"/>
      <c r="P13" s="23" t="s">
        <v>32</v>
      </c>
      <c r="Q13" s="11"/>
      <c r="XEQ13" s="28"/>
    </row>
    <row r="14" s="1" customFormat="1" ht="66" customHeight="1" spans="1:16371">
      <c r="A14" s="19"/>
      <c r="B14" s="21"/>
      <c r="C14" s="23" t="s">
        <v>51</v>
      </c>
      <c r="D14" s="12" t="s">
        <v>49</v>
      </c>
      <c r="E14" s="24"/>
      <c r="F14" s="14" t="s">
        <v>27</v>
      </c>
      <c r="G14" s="12" t="s">
        <v>28</v>
      </c>
      <c r="H14" s="12" t="s">
        <v>29</v>
      </c>
      <c r="I14" s="12" t="s">
        <v>30</v>
      </c>
      <c r="J14" s="12"/>
      <c r="K14" s="12" t="s">
        <v>30</v>
      </c>
      <c r="L14" s="12"/>
      <c r="M14" s="12" t="s">
        <v>30</v>
      </c>
      <c r="N14" s="14" t="s">
        <v>31</v>
      </c>
      <c r="O14" s="12"/>
      <c r="P14" s="23" t="s">
        <v>32</v>
      </c>
      <c r="Q14" s="11"/>
      <c r="XEQ14" s="28"/>
    </row>
    <row r="15" s="1" customFormat="1" ht="74" customHeight="1" spans="1:16371">
      <c r="A15" s="19"/>
      <c r="B15" s="21"/>
      <c r="C15" s="23" t="s">
        <v>52</v>
      </c>
      <c r="D15" s="12" t="s">
        <v>49</v>
      </c>
      <c r="E15" s="24"/>
      <c r="F15" s="14" t="s">
        <v>27</v>
      </c>
      <c r="G15" s="12" t="s">
        <v>28</v>
      </c>
      <c r="H15" s="12" t="s">
        <v>29</v>
      </c>
      <c r="I15" s="12" t="s">
        <v>30</v>
      </c>
      <c r="J15" s="12"/>
      <c r="K15" s="12" t="s">
        <v>30</v>
      </c>
      <c r="L15" s="12"/>
      <c r="M15" s="12" t="s">
        <v>30</v>
      </c>
      <c r="N15" s="14" t="s">
        <v>31</v>
      </c>
      <c r="O15" s="12"/>
      <c r="P15" s="23" t="s">
        <v>32</v>
      </c>
      <c r="Q15" s="11"/>
      <c r="XEQ15" s="28"/>
    </row>
    <row r="16" s="1" customFormat="1" ht="51" customHeight="1" spans="1:16371">
      <c r="A16" s="19"/>
      <c r="B16" s="21"/>
      <c r="C16" s="23" t="s">
        <v>53</v>
      </c>
      <c r="D16" s="12" t="s">
        <v>49</v>
      </c>
      <c r="E16" s="24"/>
      <c r="F16" s="14" t="s">
        <v>27</v>
      </c>
      <c r="G16" s="12" t="s">
        <v>28</v>
      </c>
      <c r="H16" s="12" t="s">
        <v>29</v>
      </c>
      <c r="I16" s="12" t="s">
        <v>30</v>
      </c>
      <c r="J16" s="12"/>
      <c r="K16" s="12" t="s">
        <v>30</v>
      </c>
      <c r="L16" s="12"/>
      <c r="M16" s="12" t="s">
        <v>30</v>
      </c>
      <c r="N16" s="14" t="s">
        <v>31</v>
      </c>
      <c r="O16" s="12"/>
      <c r="P16" s="23" t="s">
        <v>32</v>
      </c>
      <c r="Q16" s="11"/>
      <c r="XEQ16" s="28"/>
    </row>
    <row r="17" s="1" customFormat="1" ht="51" customHeight="1" spans="1:16371">
      <c r="A17" s="19"/>
      <c r="B17" s="21"/>
      <c r="C17" s="23" t="s">
        <v>54</v>
      </c>
      <c r="D17" s="12" t="s">
        <v>49</v>
      </c>
      <c r="E17" s="24"/>
      <c r="F17" s="14" t="s">
        <v>27</v>
      </c>
      <c r="G17" s="12" t="s">
        <v>28</v>
      </c>
      <c r="H17" s="12" t="s">
        <v>29</v>
      </c>
      <c r="I17" s="12" t="s">
        <v>30</v>
      </c>
      <c r="J17" s="12"/>
      <c r="K17" s="12" t="s">
        <v>30</v>
      </c>
      <c r="L17" s="12"/>
      <c r="M17" s="12" t="s">
        <v>30</v>
      </c>
      <c r="N17" s="14" t="s">
        <v>31</v>
      </c>
      <c r="O17" s="12"/>
      <c r="P17" s="23" t="s">
        <v>32</v>
      </c>
      <c r="Q17" s="11"/>
      <c r="XEQ17" s="28"/>
    </row>
    <row r="18" s="1" customFormat="1" ht="51" customHeight="1" spans="1:16371">
      <c r="A18" s="19"/>
      <c r="B18" s="21"/>
      <c r="C18" s="22" t="s">
        <v>55</v>
      </c>
      <c r="D18" s="16" t="s">
        <v>49</v>
      </c>
      <c r="E18" s="24"/>
      <c r="F18" s="14" t="s">
        <v>27</v>
      </c>
      <c r="G18" s="12" t="s">
        <v>28</v>
      </c>
      <c r="H18" s="12" t="s">
        <v>29</v>
      </c>
      <c r="I18" s="12" t="s">
        <v>30</v>
      </c>
      <c r="J18" s="12"/>
      <c r="K18" s="12" t="s">
        <v>30</v>
      </c>
      <c r="L18" s="12"/>
      <c r="M18" s="12" t="s">
        <v>30</v>
      </c>
      <c r="N18" s="14" t="s">
        <v>31</v>
      </c>
      <c r="O18" s="12"/>
      <c r="P18" s="23" t="s">
        <v>32</v>
      </c>
      <c r="Q18" s="11"/>
      <c r="XEQ18" s="28"/>
    </row>
    <row r="19" s="1" customFormat="1" ht="51" customHeight="1" spans="1:16371">
      <c r="A19" s="25">
        <v>3</v>
      </c>
      <c r="B19" s="12" t="s">
        <v>56</v>
      </c>
      <c r="C19" s="12" t="s">
        <v>57</v>
      </c>
      <c r="D19" s="12" t="s">
        <v>49</v>
      </c>
      <c r="E19" s="23"/>
      <c r="F19" s="14" t="s">
        <v>27</v>
      </c>
      <c r="G19" s="12" t="s">
        <v>28</v>
      </c>
      <c r="H19" s="12" t="s">
        <v>29</v>
      </c>
      <c r="I19" s="12" t="s">
        <v>30</v>
      </c>
      <c r="J19" s="12"/>
      <c r="K19" s="12" t="s">
        <v>30</v>
      </c>
      <c r="L19" s="12"/>
      <c r="M19" s="12" t="s">
        <v>30</v>
      </c>
      <c r="N19" s="14" t="s">
        <v>31</v>
      </c>
      <c r="O19" s="12"/>
      <c r="P19" s="23" t="s">
        <v>32</v>
      </c>
      <c r="Q19" s="11"/>
      <c r="XEQ19" s="28"/>
    </row>
    <row r="20" s="1" customFormat="1" ht="51" customHeight="1" spans="1:16371">
      <c r="A20" s="19"/>
      <c r="B20" s="21" t="s">
        <v>58</v>
      </c>
      <c r="C20" s="20" t="s">
        <v>59</v>
      </c>
      <c r="D20" s="21" t="s">
        <v>49</v>
      </c>
      <c r="E20" s="24" t="s">
        <v>60</v>
      </c>
      <c r="F20" s="14" t="s">
        <v>27</v>
      </c>
      <c r="G20" s="12" t="s">
        <v>28</v>
      </c>
      <c r="H20" s="12" t="s">
        <v>29</v>
      </c>
      <c r="I20" s="12" t="s">
        <v>30</v>
      </c>
      <c r="J20" s="12"/>
      <c r="K20" s="12" t="s">
        <v>30</v>
      </c>
      <c r="L20" s="12"/>
      <c r="M20" s="12" t="s">
        <v>30</v>
      </c>
      <c r="N20" s="14" t="s">
        <v>31</v>
      </c>
      <c r="O20" s="12"/>
      <c r="P20" s="23" t="s">
        <v>32</v>
      </c>
      <c r="Q20" s="11"/>
      <c r="XEQ20" s="28"/>
    </row>
    <row r="21" s="1" customFormat="1" ht="51" customHeight="1" spans="1:16371">
      <c r="A21" s="19"/>
      <c r="B21" s="21"/>
      <c r="C21" s="12" t="s">
        <v>61</v>
      </c>
      <c r="D21" s="21"/>
      <c r="E21" s="24"/>
      <c r="F21" s="14" t="s">
        <v>27</v>
      </c>
      <c r="G21" s="12" t="s">
        <v>28</v>
      </c>
      <c r="H21" s="12" t="s">
        <v>29</v>
      </c>
      <c r="I21" s="12" t="s">
        <v>30</v>
      </c>
      <c r="J21" s="12"/>
      <c r="K21" s="12" t="s">
        <v>30</v>
      </c>
      <c r="L21" s="12"/>
      <c r="M21" s="12" t="s">
        <v>30</v>
      </c>
      <c r="N21" s="14" t="s">
        <v>31</v>
      </c>
      <c r="O21" s="12"/>
      <c r="P21" s="23" t="s">
        <v>32</v>
      </c>
      <c r="Q21" s="11"/>
      <c r="XEQ21" s="28"/>
    </row>
    <row r="22" s="1" customFormat="1" ht="51" customHeight="1" spans="1:16371">
      <c r="A22" s="19"/>
      <c r="B22" s="21"/>
      <c r="C22" s="12" t="s">
        <v>62</v>
      </c>
      <c r="D22" s="21"/>
      <c r="E22" s="24"/>
      <c r="F22" s="14" t="s">
        <v>27</v>
      </c>
      <c r="G22" s="12" t="s">
        <v>28</v>
      </c>
      <c r="H22" s="12" t="s">
        <v>29</v>
      </c>
      <c r="I22" s="12" t="s">
        <v>30</v>
      </c>
      <c r="J22" s="12"/>
      <c r="K22" s="12" t="s">
        <v>30</v>
      </c>
      <c r="L22" s="12"/>
      <c r="M22" s="12" t="s">
        <v>30</v>
      </c>
      <c r="N22" s="14" t="s">
        <v>31</v>
      </c>
      <c r="O22" s="12"/>
      <c r="P22" s="23" t="s">
        <v>32</v>
      </c>
      <c r="Q22" s="11"/>
      <c r="XEQ22" s="28"/>
    </row>
    <row r="23" s="1" customFormat="1" ht="51" customHeight="1" spans="1:16371">
      <c r="A23" s="19"/>
      <c r="B23" s="21"/>
      <c r="C23" s="12" t="s">
        <v>63</v>
      </c>
      <c r="D23" s="21"/>
      <c r="E23" s="24"/>
      <c r="F23" s="14" t="s">
        <v>27</v>
      </c>
      <c r="G23" s="12" t="s">
        <v>28</v>
      </c>
      <c r="H23" s="12" t="s">
        <v>29</v>
      </c>
      <c r="I23" s="12" t="s">
        <v>30</v>
      </c>
      <c r="J23" s="12"/>
      <c r="K23" s="12" t="s">
        <v>30</v>
      </c>
      <c r="L23" s="12"/>
      <c r="M23" s="12" t="s">
        <v>30</v>
      </c>
      <c r="N23" s="14" t="s">
        <v>31</v>
      </c>
      <c r="O23" s="12"/>
      <c r="P23" s="23" t="s">
        <v>32</v>
      </c>
      <c r="Q23" s="11"/>
      <c r="XEQ23" s="28"/>
    </row>
    <row r="24" s="1" customFormat="1" ht="51" customHeight="1" spans="1:16371">
      <c r="A24" s="19"/>
      <c r="B24" s="21"/>
      <c r="C24" s="12" t="s">
        <v>64</v>
      </c>
      <c r="D24" s="21"/>
      <c r="E24" s="24"/>
      <c r="F24" s="14" t="s">
        <v>27</v>
      </c>
      <c r="G24" s="12" t="s">
        <v>28</v>
      </c>
      <c r="H24" s="12" t="s">
        <v>29</v>
      </c>
      <c r="I24" s="12" t="s">
        <v>30</v>
      </c>
      <c r="J24" s="12"/>
      <c r="K24" s="12" t="s">
        <v>30</v>
      </c>
      <c r="L24" s="12"/>
      <c r="M24" s="12" t="s">
        <v>30</v>
      </c>
      <c r="N24" s="14" t="s">
        <v>31</v>
      </c>
      <c r="O24" s="12"/>
      <c r="P24" s="23" t="s">
        <v>32</v>
      </c>
      <c r="Q24" s="11"/>
      <c r="XEQ24" s="28"/>
    </row>
    <row r="25" s="1" customFormat="1" ht="51" customHeight="1" spans="1:16371">
      <c r="A25" s="19"/>
      <c r="B25" s="21"/>
      <c r="C25" s="12" t="s">
        <v>65</v>
      </c>
      <c r="D25" s="21"/>
      <c r="E25" s="24"/>
      <c r="F25" s="14" t="s">
        <v>27</v>
      </c>
      <c r="G25" s="12" t="s">
        <v>28</v>
      </c>
      <c r="H25" s="12" t="s">
        <v>29</v>
      </c>
      <c r="I25" s="12" t="s">
        <v>30</v>
      </c>
      <c r="J25" s="12"/>
      <c r="K25" s="12" t="s">
        <v>30</v>
      </c>
      <c r="L25" s="12"/>
      <c r="M25" s="12" t="s">
        <v>30</v>
      </c>
      <c r="N25" s="14" t="s">
        <v>31</v>
      </c>
      <c r="O25" s="12"/>
      <c r="P25" s="23" t="s">
        <v>32</v>
      </c>
      <c r="Q25" s="11"/>
      <c r="XEQ25" s="28"/>
    </row>
    <row r="26" s="1" customFormat="1" ht="51" customHeight="1" spans="1:16371">
      <c r="A26" s="19"/>
      <c r="B26" s="21"/>
      <c r="C26" s="12" t="s">
        <v>66</v>
      </c>
      <c r="D26" s="21"/>
      <c r="E26" s="24"/>
      <c r="F26" s="14" t="s">
        <v>27</v>
      </c>
      <c r="G26" s="12" t="s">
        <v>28</v>
      </c>
      <c r="H26" s="12" t="s">
        <v>29</v>
      </c>
      <c r="I26" s="12" t="s">
        <v>30</v>
      </c>
      <c r="J26" s="12"/>
      <c r="K26" s="12" t="s">
        <v>30</v>
      </c>
      <c r="L26" s="12"/>
      <c r="M26" s="12" t="s">
        <v>30</v>
      </c>
      <c r="N26" s="14" t="s">
        <v>31</v>
      </c>
      <c r="O26" s="12"/>
      <c r="P26" s="23" t="s">
        <v>32</v>
      </c>
      <c r="Q26" s="11"/>
      <c r="XEQ26" s="28"/>
    </row>
    <row r="27" s="1" customFormat="1" ht="51" customHeight="1" spans="1:16371">
      <c r="A27" s="19"/>
      <c r="B27" s="21"/>
      <c r="C27" s="12" t="s">
        <v>67</v>
      </c>
      <c r="D27" s="21"/>
      <c r="E27" s="24"/>
      <c r="F27" s="14" t="s">
        <v>27</v>
      </c>
      <c r="G27" s="12" t="s">
        <v>28</v>
      </c>
      <c r="H27" s="12" t="s">
        <v>29</v>
      </c>
      <c r="I27" s="12" t="s">
        <v>30</v>
      </c>
      <c r="J27" s="12"/>
      <c r="K27" s="12" t="s">
        <v>30</v>
      </c>
      <c r="L27" s="12"/>
      <c r="M27" s="12" t="s">
        <v>30</v>
      </c>
      <c r="N27" s="14" t="s">
        <v>31</v>
      </c>
      <c r="O27" s="12"/>
      <c r="P27" s="23" t="s">
        <v>32</v>
      </c>
      <c r="Q27" s="11"/>
      <c r="XEQ27" s="28"/>
    </row>
    <row r="28" s="1" customFormat="1" ht="51" customHeight="1" spans="1:16371">
      <c r="A28" s="19"/>
      <c r="B28" s="21"/>
      <c r="C28" s="12" t="s">
        <v>68</v>
      </c>
      <c r="D28" s="21"/>
      <c r="E28" s="24"/>
      <c r="F28" s="14" t="s">
        <v>27</v>
      </c>
      <c r="G28" s="12" t="s">
        <v>28</v>
      </c>
      <c r="H28" s="12" t="s">
        <v>29</v>
      </c>
      <c r="I28" s="12" t="s">
        <v>30</v>
      </c>
      <c r="J28" s="12"/>
      <c r="K28" s="12" t="s">
        <v>30</v>
      </c>
      <c r="L28" s="12"/>
      <c r="M28" s="12" t="s">
        <v>30</v>
      </c>
      <c r="N28" s="14" t="s">
        <v>31</v>
      </c>
      <c r="O28" s="12"/>
      <c r="P28" s="23" t="s">
        <v>32</v>
      </c>
      <c r="Q28" s="11"/>
      <c r="XEQ28" s="28"/>
    </row>
    <row r="29" s="1" customFormat="1" ht="51" customHeight="1" spans="1:16371">
      <c r="A29" s="19"/>
      <c r="B29" s="21"/>
      <c r="C29" s="12" t="s">
        <v>69</v>
      </c>
      <c r="D29" s="21"/>
      <c r="E29" s="24"/>
      <c r="F29" s="14" t="s">
        <v>27</v>
      </c>
      <c r="G29" s="12" t="s">
        <v>28</v>
      </c>
      <c r="H29" s="12" t="s">
        <v>29</v>
      </c>
      <c r="I29" s="12" t="s">
        <v>30</v>
      </c>
      <c r="J29" s="12"/>
      <c r="K29" s="12" t="s">
        <v>30</v>
      </c>
      <c r="L29" s="12"/>
      <c r="M29" s="12" t="s">
        <v>30</v>
      </c>
      <c r="N29" s="14" t="s">
        <v>31</v>
      </c>
      <c r="O29" s="12"/>
      <c r="P29" s="23" t="s">
        <v>32</v>
      </c>
      <c r="Q29" s="11"/>
      <c r="XEQ29" s="28"/>
    </row>
    <row r="30" s="1" customFormat="1" ht="51" customHeight="1" spans="1:16371">
      <c r="A30" s="19"/>
      <c r="B30" s="21"/>
      <c r="C30" s="12" t="s">
        <v>70</v>
      </c>
      <c r="D30" s="21"/>
      <c r="E30" s="24"/>
      <c r="F30" s="14" t="s">
        <v>27</v>
      </c>
      <c r="G30" s="12" t="s">
        <v>28</v>
      </c>
      <c r="H30" s="12" t="s">
        <v>29</v>
      </c>
      <c r="I30" s="12" t="s">
        <v>30</v>
      </c>
      <c r="J30" s="12"/>
      <c r="K30" s="12" t="s">
        <v>30</v>
      </c>
      <c r="L30" s="12"/>
      <c r="M30" s="12" t="s">
        <v>30</v>
      </c>
      <c r="N30" s="14" t="s">
        <v>31</v>
      </c>
      <c r="O30" s="12"/>
      <c r="P30" s="23" t="s">
        <v>32</v>
      </c>
      <c r="Q30" s="11"/>
      <c r="XEQ30" s="28"/>
    </row>
    <row r="31" s="1" customFormat="1" ht="51" customHeight="1" spans="1:16371">
      <c r="A31" s="19"/>
      <c r="B31" s="21"/>
      <c r="C31" s="12" t="s">
        <v>71</v>
      </c>
      <c r="D31" s="21"/>
      <c r="E31" s="24"/>
      <c r="F31" s="14" t="s">
        <v>27</v>
      </c>
      <c r="G31" s="12" t="s">
        <v>28</v>
      </c>
      <c r="H31" s="12" t="s">
        <v>29</v>
      </c>
      <c r="I31" s="12" t="s">
        <v>30</v>
      </c>
      <c r="J31" s="12"/>
      <c r="K31" s="12" t="s">
        <v>30</v>
      </c>
      <c r="L31" s="12"/>
      <c r="M31" s="12" t="s">
        <v>30</v>
      </c>
      <c r="N31" s="14" t="s">
        <v>31</v>
      </c>
      <c r="O31" s="12"/>
      <c r="P31" s="23" t="s">
        <v>32</v>
      </c>
      <c r="Q31" s="11"/>
      <c r="XEQ31" s="28"/>
    </row>
    <row r="32" s="1" customFormat="1" ht="51" customHeight="1" spans="1:16371">
      <c r="A32" s="19"/>
      <c r="B32" s="21"/>
      <c r="C32" s="12" t="s">
        <v>72</v>
      </c>
      <c r="D32" s="21"/>
      <c r="E32" s="24"/>
      <c r="F32" s="14" t="s">
        <v>27</v>
      </c>
      <c r="G32" s="12" t="s">
        <v>28</v>
      </c>
      <c r="H32" s="12" t="s">
        <v>29</v>
      </c>
      <c r="I32" s="12" t="s">
        <v>30</v>
      </c>
      <c r="J32" s="12"/>
      <c r="K32" s="12" t="s">
        <v>30</v>
      </c>
      <c r="L32" s="12"/>
      <c r="M32" s="12" t="s">
        <v>30</v>
      </c>
      <c r="N32" s="14" t="s">
        <v>31</v>
      </c>
      <c r="O32" s="12"/>
      <c r="P32" s="23" t="s">
        <v>32</v>
      </c>
      <c r="Q32" s="11"/>
      <c r="XEQ32" s="28"/>
    </row>
    <row r="33" s="1" customFormat="1" ht="51" customHeight="1" spans="1:16371">
      <c r="A33" s="19"/>
      <c r="B33" s="21"/>
      <c r="C33" s="12" t="s">
        <v>73</v>
      </c>
      <c r="D33" s="21"/>
      <c r="E33" s="24"/>
      <c r="F33" s="14" t="s">
        <v>27</v>
      </c>
      <c r="G33" s="12" t="s">
        <v>28</v>
      </c>
      <c r="H33" s="12" t="s">
        <v>29</v>
      </c>
      <c r="I33" s="12" t="s">
        <v>30</v>
      </c>
      <c r="J33" s="12"/>
      <c r="K33" s="12" t="s">
        <v>30</v>
      </c>
      <c r="L33" s="12"/>
      <c r="M33" s="12" t="s">
        <v>30</v>
      </c>
      <c r="N33" s="14" t="s">
        <v>31</v>
      </c>
      <c r="O33" s="12"/>
      <c r="P33" s="23" t="s">
        <v>32</v>
      </c>
      <c r="Q33" s="11"/>
      <c r="XEQ33" s="28"/>
    </row>
    <row r="34" s="1" customFormat="1" ht="51" customHeight="1" spans="1:16371">
      <c r="A34" s="19"/>
      <c r="B34" s="21"/>
      <c r="C34" s="12" t="s">
        <v>74</v>
      </c>
      <c r="D34" s="21"/>
      <c r="E34" s="24"/>
      <c r="F34" s="14" t="s">
        <v>27</v>
      </c>
      <c r="G34" s="12" t="s">
        <v>28</v>
      </c>
      <c r="H34" s="12" t="s">
        <v>29</v>
      </c>
      <c r="I34" s="12" t="s">
        <v>30</v>
      </c>
      <c r="J34" s="12"/>
      <c r="K34" s="12" t="s">
        <v>30</v>
      </c>
      <c r="L34" s="12"/>
      <c r="M34" s="12" t="s">
        <v>30</v>
      </c>
      <c r="N34" s="14" t="s">
        <v>31</v>
      </c>
      <c r="O34" s="12"/>
      <c r="P34" s="23" t="s">
        <v>32</v>
      </c>
      <c r="Q34" s="11"/>
      <c r="XEQ34" s="28"/>
    </row>
    <row r="35" s="1" customFormat="1" ht="51" customHeight="1" spans="1:16371">
      <c r="A35" s="19"/>
      <c r="B35" s="21"/>
      <c r="C35" s="12" t="s">
        <v>75</v>
      </c>
      <c r="D35" s="21"/>
      <c r="E35" s="24"/>
      <c r="F35" s="14" t="s">
        <v>27</v>
      </c>
      <c r="G35" s="12" t="s">
        <v>28</v>
      </c>
      <c r="H35" s="12" t="s">
        <v>29</v>
      </c>
      <c r="I35" s="12" t="s">
        <v>30</v>
      </c>
      <c r="J35" s="12"/>
      <c r="K35" s="12" t="s">
        <v>30</v>
      </c>
      <c r="L35" s="12"/>
      <c r="M35" s="12" t="s">
        <v>30</v>
      </c>
      <c r="N35" s="14" t="s">
        <v>31</v>
      </c>
      <c r="O35" s="12"/>
      <c r="P35" s="23" t="s">
        <v>32</v>
      </c>
      <c r="Q35" s="11"/>
      <c r="XEQ35" s="28"/>
    </row>
    <row r="36" s="1" customFormat="1" ht="51" customHeight="1" spans="1:16371">
      <c r="A36" s="19"/>
      <c r="B36" s="21"/>
      <c r="C36" s="12" t="s">
        <v>76</v>
      </c>
      <c r="D36" s="21"/>
      <c r="E36" s="24"/>
      <c r="F36" s="14" t="s">
        <v>27</v>
      </c>
      <c r="G36" s="12" t="s">
        <v>28</v>
      </c>
      <c r="H36" s="12" t="s">
        <v>29</v>
      </c>
      <c r="I36" s="12" t="s">
        <v>30</v>
      </c>
      <c r="J36" s="12"/>
      <c r="K36" s="12" t="s">
        <v>30</v>
      </c>
      <c r="L36" s="12"/>
      <c r="M36" s="12" t="s">
        <v>30</v>
      </c>
      <c r="N36" s="14" t="s">
        <v>31</v>
      </c>
      <c r="O36" s="12"/>
      <c r="P36" s="23" t="s">
        <v>32</v>
      </c>
      <c r="Q36" s="11"/>
      <c r="XEQ36" s="28"/>
    </row>
    <row r="37" s="1" customFormat="1" ht="51" customHeight="1" spans="1:16371">
      <c r="A37" s="19"/>
      <c r="B37" s="21"/>
      <c r="C37" s="12" t="s">
        <v>77</v>
      </c>
      <c r="D37" s="21"/>
      <c r="E37" s="24"/>
      <c r="F37" s="14" t="s">
        <v>27</v>
      </c>
      <c r="G37" s="12" t="s">
        <v>28</v>
      </c>
      <c r="H37" s="12" t="s">
        <v>29</v>
      </c>
      <c r="I37" s="12" t="s">
        <v>30</v>
      </c>
      <c r="J37" s="12"/>
      <c r="K37" s="12" t="s">
        <v>30</v>
      </c>
      <c r="L37" s="12"/>
      <c r="M37" s="12" t="s">
        <v>30</v>
      </c>
      <c r="N37" s="14" t="s">
        <v>31</v>
      </c>
      <c r="O37" s="12"/>
      <c r="P37" s="23" t="s">
        <v>32</v>
      </c>
      <c r="Q37" s="11"/>
      <c r="XEQ37" s="28"/>
    </row>
    <row r="38" s="1" customFormat="1" ht="51" customHeight="1" spans="1:16371">
      <c r="A38" s="19"/>
      <c r="B38" s="21"/>
      <c r="C38" s="12" t="s">
        <v>78</v>
      </c>
      <c r="D38" s="21"/>
      <c r="E38" s="24"/>
      <c r="F38" s="14" t="s">
        <v>27</v>
      </c>
      <c r="G38" s="12" t="s">
        <v>28</v>
      </c>
      <c r="H38" s="12" t="s">
        <v>29</v>
      </c>
      <c r="I38" s="12" t="s">
        <v>30</v>
      </c>
      <c r="J38" s="12"/>
      <c r="K38" s="12" t="s">
        <v>30</v>
      </c>
      <c r="L38" s="12"/>
      <c r="M38" s="12" t="s">
        <v>30</v>
      </c>
      <c r="N38" s="14" t="s">
        <v>31</v>
      </c>
      <c r="O38" s="12"/>
      <c r="P38" s="23" t="s">
        <v>32</v>
      </c>
      <c r="Q38" s="11"/>
      <c r="XEQ38" s="28"/>
    </row>
    <row r="39" s="1" customFormat="1" ht="51" customHeight="1" spans="1:16371">
      <c r="A39" s="19"/>
      <c r="B39" s="21"/>
      <c r="C39" s="12" t="s">
        <v>79</v>
      </c>
      <c r="D39" s="21"/>
      <c r="E39" s="24"/>
      <c r="F39" s="14" t="s">
        <v>27</v>
      </c>
      <c r="G39" s="12" t="s">
        <v>28</v>
      </c>
      <c r="H39" s="12" t="s">
        <v>29</v>
      </c>
      <c r="I39" s="12" t="s">
        <v>30</v>
      </c>
      <c r="J39" s="12"/>
      <c r="K39" s="12" t="s">
        <v>30</v>
      </c>
      <c r="L39" s="12"/>
      <c r="M39" s="12" t="s">
        <v>30</v>
      </c>
      <c r="N39" s="14" t="s">
        <v>31</v>
      </c>
      <c r="O39" s="12"/>
      <c r="P39" s="23" t="s">
        <v>32</v>
      </c>
      <c r="Q39" s="11"/>
      <c r="XEQ39" s="28"/>
    </row>
    <row r="40" s="1" customFormat="1" ht="51" customHeight="1" spans="1:16371">
      <c r="A40" s="19"/>
      <c r="B40" s="21"/>
      <c r="C40" s="12" t="s">
        <v>80</v>
      </c>
      <c r="D40" s="21"/>
      <c r="E40" s="24"/>
      <c r="F40" s="14" t="s">
        <v>27</v>
      </c>
      <c r="G40" s="12" t="s">
        <v>28</v>
      </c>
      <c r="H40" s="12" t="s">
        <v>29</v>
      </c>
      <c r="I40" s="12" t="s">
        <v>30</v>
      </c>
      <c r="J40" s="12"/>
      <c r="K40" s="12" t="s">
        <v>30</v>
      </c>
      <c r="L40" s="12"/>
      <c r="M40" s="12" t="s">
        <v>30</v>
      </c>
      <c r="N40" s="14" t="s">
        <v>31</v>
      </c>
      <c r="O40" s="12"/>
      <c r="P40" s="23" t="s">
        <v>32</v>
      </c>
      <c r="Q40" s="11"/>
      <c r="XEQ40" s="28"/>
    </row>
    <row r="41" s="1" customFormat="1" ht="51" customHeight="1" spans="1:16371">
      <c r="A41" s="19"/>
      <c r="B41" s="21"/>
      <c r="C41" s="16" t="s">
        <v>81</v>
      </c>
      <c r="D41" s="21"/>
      <c r="E41" s="24"/>
      <c r="F41" s="14" t="s">
        <v>27</v>
      </c>
      <c r="G41" s="12" t="s">
        <v>28</v>
      </c>
      <c r="H41" s="12" t="s">
        <v>29</v>
      </c>
      <c r="I41" s="12" t="s">
        <v>30</v>
      </c>
      <c r="J41" s="12"/>
      <c r="K41" s="12" t="s">
        <v>30</v>
      </c>
      <c r="L41" s="12"/>
      <c r="M41" s="12" t="s">
        <v>30</v>
      </c>
      <c r="N41" s="14" t="s">
        <v>31</v>
      </c>
      <c r="O41" s="12"/>
      <c r="P41" s="23" t="s">
        <v>32</v>
      </c>
      <c r="Q41" s="11"/>
      <c r="XEQ41" s="28"/>
    </row>
    <row r="42" s="1" customFormat="1" ht="78" customHeight="1" spans="1:16371">
      <c r="A42" s="26"/>
      <c r="B42" s="16" t="s">
        <v>82</v>
      </c>
      <c r="C42" s="12" t="s">
        <v>83</v>
      </c>
      <c r="D42" s="12" t="s">
        <v>49</v>
      </c>
      <c r="E42" s="22" t="s">
        <v>84</v>
      </c>
      <c r="F42" s="14" t="s">
        <v>27</v>
      </c>
      <c r="G42" s="12" t="s">
        <v>28</v>
      </c>
      <c r="H42" s="12" t="s">
        <v>29</v>
      </c>
      <c r="I42" s="12" t="s">
        <v>30</v>
      </c>
      <c r="J42" s="12"/>
      <c r="K42" s="12" t="s">
        <v>30</v>
      </c>
      <c r="L42" s="12"/>
      <c r="M42" s="12" t="s">
        <v>30</v>
      </c>
      <c r="N42" s="14" t="s">
        <v>31</v>
      </c>
      <c r="O42" s="12"/>
      <c r="P42" s="23" t="s">
        <v>32</v>
      </c>
      <c r="Q42" s="11"/>
      <c r="XEQ42" s="28"/>
    </row>
    <row r="43" s="1" customFormat="1" ht="96" customHeight="1" spans="1:16371">
      <c r="A43" s="26"/>
      <c r="B43" s="20"/>
      <c r="C43" s="12" t="s">
        <v>85</v>
      </c>
      <c r="D43" s="12" t="s">
        <v>49</v>
      </c>
      <c r="E43" s="27"/>
      <c r="F43" s="14" t="s">
        <v>27</v>
      </c>
      <c r="G43" s="12" t="s">
        <v>28</v>
      </c>
      <c r="H43" s="12" t="s">
        <v>29</v>
      </c>
      <c r="I43" s="12" t="s">
        <v>30</v>
      </c>
      <c r="J43" s="12"/>
      <c r="K43" s="12" t="s">
        <v>30</v>
      </c>
      <c r="L43" s="12"/>
      <c r="M43" s="12" t="s">
        <v>30</v>
      </c>
      <c r="N43" s="14" t="s">
        <v>31</v>
      </c>
      <c r="O43" s="12"/>
      <c r="P43" s="23" t="s">
        <v>32</v>
      </c>
      <c r="Q43" s="11"/>
      <c r="XEQ43" s="28"/>
    </row>
    <row r="44" s="1" customFormat="1" ht="51" customHeight="1" spans="1:16371">
      <c r="A44" s="26"/>
      <c r="B44" s="16" t="s">
        <v>86</v>
      </c>
      <c r="C44" s="12" t="s">
        <v>87</v>
      </c>
      <c r="D44" s="12" t="s">
        <v>25</v>
      </c>
      <c r="E44" s="23" t="s">
        <v>88</v>
      </c>
      <c r="F44" s="14" t="s">
        <v>27</v>
      </c>
      <c r="G44" s="12" t="s">
        <v>28</v>
      </c>
      <c r="H44" s="12" t="s">
        <v>29</v>
      </c>
      <c r="I44" s="12" t="s">
        <v>30</v>
      </c>
      <c r="J44" s="12"/>
      <c r="K44" s="12" t="s">
        <v>30</v>
      </c>
      <c r="L44" s="12"/>
      <c r="M44" s="12" t="s">
        <v>30</v>
      </c>
      <c r="N44" s="14" t="s">
        <v>31</v>
      </c>
      <c r="O44" s="12"/>
      <c r="P44" s="23" t="s">
        <v>32</v>
      </c>
      <c r="Q44" s="11"/>
      <c r="XEQ44" s="28"/>
    </row>
    <row r="45" s="1" customFormat="1" ht="42" customHeight="1" spans="1:16371">
      <c r="A45" s="26"/>
      <c r="B45" s="21"/>
      <c r="C45" s="12" t="s">
        <v>89</v>
      </c>
      <c r="D45" s="12" t="s">
        <v>25</v>
      </c>
      <c r="E45" s="23" t="s">
        <v>90</v>
      </c>
      <c r="F45" s="14" t="s">
        <v>27</v>
      </c>
      <c r="G45" s="12" t="s">
        <v>28</v>
      </c>
      <c r="H45" s="12" t="s">
        <v>29</v>
      </c>
      <c r="I45" s="12" t="s">
        <v>30</v>
      </c>
      <c r="J45" s="12"/>
      <c r="K45" s="12" t="s">
        <v>30</v>
      </c>
      <c r="L45" s="12"/>
      <c r="M45" s="12" t="s">
        <v>30</v>
      </c>
      <c r="N45" s="14" t="s">
        <v>31</v>
      </c>
      <c r="O45" s="12"/>
      <c r="P45" s="23" t="s">
        <v>32</v>
      </c>
      <c r="Q45" s="11"/>
      <c r="XEQ45" s="28"/>
    </row>
    <row r="46" s="1" customFormat="1" ht="228" spans="1:16371">
      <c r="A46" s="26"/>
      <c r="B46" s="21"/>
      <c r="C46" s="12" t="s">
        <v>91</v>
      </c>
      <c r="D46" s="12" t="s">
        <v>25</v>
      </c>
      <c r="E46" s="13" t="s">
        <v>92</v>
      </c>
      <c r="F46" s="14" t="s">
        <v>27</v>
      </c>
      <c r="G46" s="12" t="s">
        <v>28</v>
      </c>
      <c r="H46" s="12" t="s">
        <v>29</v>
      </c>
      <c r="I46" s="12" t="s">
        <v>30</v>
      </c>
      <c r="J46" s="12"/>
      <c r="K46" s="12" t="s">
        <v>30</v>
      </c>
      <c r="L46" s="12"/>
      <c r="M46" s="12" t="s">
        <v>30</v>
      </c>
      <c r="N46" s="14" t="s">
        <v>31</v>
      </c>
      <c r="O46" s="12"/>
      <c r="P46" s="23" t="s">
        <v>32</v>
      </c>
      <c r="Q46" s="11"/>
      <c r="XEQ46" s="28"/>
    </row>
    <row r="47" s="1" customFormat="1" ht="228" spans="1:16371">
      <c r="A47" s="26"/>
      <c r="B47" s="20"/>
      <c r="C47" s="12"/>
      <c r="D47" s="12" t="s">
        <v>25</v>
      </c>
      <c r="E47" s="13" t="s">
        <v>93</v>
      </c>
      <c r="F47" s="14" t="s">
        <v>27</v>
      </c>
      <c r="G47" s="12" t="s">
        <v>28</v>
      </c>
      <c r="H47" s="12" t="s">
        <v>29</v>
      </c>
      <c r="I47" s="12" t="s">
        <v>30</v>
      </c>
      <c r="J47" s="12"/>
      <c r="K47" s="12" t="s">
        <v>30</v>
      </c>
      <c r="L47" s="12"/>
      <c r="M47" s="12" t="s">
        <v>30</v>
      </c>
      <c r="N47" s="14" t="s">
        <v>31</v>
      </c>
      <c r="O47" s="12"/>
      <c r="P47" s="23" t="s">
        <v>32</v>
      </c>
      <c r="Q47" s="11"/>
      <c r="XEQ47" s="28"/>
    </row>
    <row r="48" s="1" customFormat="1" ht="228" spans="1:16371">
      <c r="A48" s="26"/>
      <c r="B48" s="12" t="s">
        <v>94</v>
      </c>
      <c r="C48" s="12" t="s">
        <v>95</v>
      </c>
      <c r="D48" s="12" t="s">
        <v>25</v>
      </c>
      <c r="E48" s="23" t="s">
        <v>96</v>
      </c>
      <c r="F48" s="14" t="s">
        <v>27</v>
      </c>
      <c r="G48" s="12" t="s">
        <v>28</v>
      </c>
      <c r="H48" s="12" t="s">
        <v>29</v>
      </c>
      <c r="I48" s="12" t="s">
        <v>30</v>
      </c>
      <c r="J48" s="12"/>
      <c r="K48" s="12" t="s">
        <v>30</v>
      </c>
      <c r="L48" s="12"/>
      <c r="M48" s="12" t="s">
        <v>30</v>
      </c>
      <c r="N48" s="14" t="s">
        <v>31</v>
      </c>
      <c r="O48" s="12"/>
      <c r="P48" s="23" t="s">
        <v>32</v>
      </c>
      <c r="Q48" s="11"/>
      <c r="XEQ48" s="28"/>
    </row>
  </sheetData>
  <autoFilter ref="A1:E48">
    <extLst/>
  </autoFilter>
  <mergeCells count="27">
    <mergeCell ref="A1:Q1"/>
    <mergeCell ref="B2:C2"/>
    <mergeCell ref="I2:J2"/>
    <mergeCell ref="K2:L2"/>
    <mergeCell ref="A2:A3"/>
    <mergeCell ref="A4:A8"/>
    <mergeCell ref="A9:A18"/>
    <mergeCell ref="A20:A41"/>
    <mergeCell ref="B4:B8"/>
    <mergeCell ref="B9:B10"/>
    <mergeCell ref="B11:B18"/>
    <mergeCell ref="B20:B41"/>
    <mergeCell ref="B42:B43"/>
    <mergeCell ref="B44:B47"/>
    <mergeCell ref="C46:C47"/>
    <mergeCell ref="D2:D3"/>
    <mergeCell ref="D20:D41"/>
    <mergeCell ref="E2:E3"/>
    <mergeCell ref="E11:E18"/>
    <mergeCell ref="E20:E41"/>
    <mergeCell ref="E42:E43"/>
    <mergeCell ref="F2:F3"/>
    <mergeCell ref="G2:G3"/>
    <mergeCell ref="H2:H3"/>
    <mergeCell ref="N2:N3"/>
    <mergeCell ref="P2:P3"/>
    <mergeCell ref="Q2:Q3"/>
  </mergeCells>
  <dataValidations count="1">
    <dataValidation type="list" allowBlank="1" showInputMessage="1" showErrorMessage="1" sqref="D19 D4:D10 D11:D12 D13:D15 D16:D18 D20:D41 D42:D43 D44:D48">
      <formula1>"政务服务事项,非政务服务事项"</formula1>
    </dataValidation>
  </dataValidations>
  <printOptions horizontalCentered="1"/>
  <pageMargins left="0.275" right="0.275" top="0.393055555555556" bottom="0.472222222222222" header="0.314583333333333" footer="0.314583333333333"/>
  <pageSetup paperSize="9" scale="54" fitToHeight="0" orientation="portrait"/>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广播电视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演示人</dc:creator>
  <cp:lastModifiedBy>温（网站设计）</cp:lastModifiedBy>
  <dcterms:created xsi:type="dcterms:W3CDTF">2022-09-13T02:32:00Z</dcterms:created>
  <cp:lastPrinted>2023-04-19T07:49:00Z</cp:lastPrinted>
  <dcterms:modified xsi:type="dcterms:W3CDTF">2023-09-06T00:30:32Z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B4DE15D7314A42079ACE2BC4EA824916_13</vt:lpwstr>
  </property>
  <property fmtid="{D5CDD505-2E9C-101B-9397-08002B2CF9AE}" pid="3" name="KSOProductBuildVer">
    <vt:lpwstr>2052-12.1.0.15374</vt:lpwstr>
  </property>
</Properties>
</file>